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3189218\OneDrive - Banco do Brasil S.A\Documentos\Codigos\Mundial\incerteza_risco_mundial\01.charts\00.incertezas\"/>
    </mc:Choice>
  </mc:AlternateContent>
  <xr:revisionPtr revIDLastSave="0" documentId="13_ncr:1_{E0403E65-129E-4C0A-A3C5-A90F5A8B503A}" xr6:coauthVersionLast="47" xr6:coauthVersionMax="47" xr10:uidLastSave="{00000000-0000-0000-0000-000000000000}"/>
  <bookViews>
    <workbookView xWindow="-110" yWindow="-110" windowWidth="19420" windowHeight="10300" activeTab="1" xr2:uid="{8A39738E-A884-4087-9378-02BFD221BF86}"/>
  </bookViews>
  <sheets>
    <sheet name="Dashboard_ingles" sheetId="6" r:id="rId1"/>
    <sheet name="Dashboard_portugues" sheetId="5" r:id="rId2"/>
    <sheet name="dados" sheetId="2" r:id="rId3"/>
  </sheets>
  <definedNames>
    <definedName name="ExternalData_1" localSheetId="2" hidden="1">dados!$A$2:$D$792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5140BD-3D19-407A-BA40-196A3D3756B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<sst xmlns="http://schemas.openxmlformats.org/spreadsheetml/2006/main" count="8" uniqueCount="8">
  <si>
    <t>Date</t>
  </si>
  <si>
    <t>Data</t>
  </si>
  <si>
    <t xml:space="preserve"> Índice de Incerteza da Política Econômica Global</t>
  </si>
  <si>
    <t xml:space="preserve"> Índice de Incerteza Mundial</t>
  </si>
  <si>
    <t xml:space="preserve"> Incerteza da Política Comercial</t>
  </si>
  <si>
    <t>Global Economic Policy Uncertainty Index</t>
  </si>
  <si>
    <t>World Uncertainty Index</t>
  </si>
  <si>
    <t>Trade Policy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</si>
</sst>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numFmt numFmtId="2" formatCode="0.00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bg1"/>
                </a:solidFill>
                <a:latin typeface="BancoDoBrasil Textos" panose="00000500000000000000" pitchFamily="2" charset="0"/>
                <a:ea typeface="+mn-ea"/>
                <a:cs typeface="+mn-cs"/>
              </a:defRPr>
            </a:pPr>
            <a:r>
              <a:rPr lang="pt-BR" sz="900" b="0" i="0" u="none" strike="noStrike" kern="1200" spc="0" baseline="0">
                <a:solidFill>
                  <a:schemeClr val="bg1"/>
                </a:solidFill>
                <a:latin typeface="BancoDoBrasil Textos" panose="00000500000000000000" pitchFamily="2" charset="0"/>
                <a:ea typeface="+mn-ea"/>
                <a:cs typeface="+mn-cs"/>
              </a:rPr>
              <a:t>Global</a:t>
            </a:r>
            <a:r>
              <a:rPr lang="pt-BR" sz="840" b="0" i="0" u="none" strike="noStrike" baseline="0"/>
              <a:t> </a:t>
            </a:r>
            <a:r>
              <a:rPr lang="pt-BR" sz="900" b="0" i="0" u="none" strike="noStrike" kern="1200" spc="0" baseline="0">
                <a:solidFill>
                  <a:schemeClr val="bg1"/>
                </a:solidFill>
                <a:latin typeface="BancoDoBrasil Textos" panose="00000500000000000000" pitchFamily="2" charset="0"/>
                <a:ea typeface="+mn-ea"/>
                <a:cs typeface="+mn-cs"/>
              </a:rPr>
              <a:t>Uncertainty Indicators</a:t>
            </a:r>
            <a:endParaRPr lang="pt-BR" sz="900" b="0" i="0" u="none" strike="noStrike" kern="1200" spc="0" baseline="0" dirty="0">
              <a:solidFill>
                <a:schemeClr val="bg1"/>
              </a:solidFill>
              <a:latin typeface="BancoDoBrasil Textos" panose="00000500000000000000" pitchFamily="2" charset="0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bg1"/>
              </a:solidFill>
              <a:latin typeface="BancoDoBrasil Textos" panose="00000500000000000000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4032018135382858E-2"/>
          <c:y val="8.3646100593327471E-2"/>
          <c:w val="0.81986735147344614"/>
          <c:h val="0.76123945079419342"/>
        </c:manualLayout>
      </c:layout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Global Economic Policy Uncertainty Index</c:v>
                </c:pt>
              </c:strCache>
            </c:strRef>
          </c:tx>
          <c:spPr>
            <a:ln w="1270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dados!$A$3:$A$792</c:f>
              <c:numCache>
                <c:formatCode>yyyy\-mm\-dd;@</c:formatCode>
                <c:ptCount val="790"/>
                <c:pt idx="0">
                  <c:v>21916</c:v>
                </c:pt>
                <c:pt idx="1">
                  <c:v>21947</c:v>
                </c:pt>
                <c:pt idx="2">
                  <c:v>21976</c:v>
                </c:pt>
                <c:pt idx="3">
                  <c:v>22007</c:v>
                </c:pt>
                <c:pt idx="4">
                  <c:v>22037</c:v>
                </c:pt>
                <c:pt idx="5">
                  <c:v>22068</c:v>
                </c:pt>
                <c:pt idx="6">
                  <c:v>22098</c:v>
                </c:pt>
                <c:pt idx="7">
                  <c:v>22129</c:v>
                </c:pt>
                <c:pt idx="8">
                  <c:v>22160</c:v>
                </c:pt>
                <c:pt idx="9">
                  <c:v>22190</c:v>
                </c:pt>
                <c:pt idx="10">
                  <c:v>22221</c:v>
                </c:pt>
                <c:pt idx="11">
                  <c:v>22251</c:v>
                </c:pt>
                <c:pt idx="12">
                  <c:v>22282</c:v>
                </c:pt>
                <c:pt idx="13">
                  <c:v>22313</c:v>
                </c:pt>
                <c:pt idx="14">
                  <c:v>22341</c:v>
                </c:pt>
                <c:pt idx="15">
                  <c:v>22372</c:v>
                </c:pt>
                <c:pt idx="16">
                  <c:v>22402</c:v>
                </c:pt>
                <c:pt idx="17">
                  <c:v>22433</c:v>
                </c:pt>
                <c:pt idx="18">
                  <c:v>22463</c:v>
                </c:pt>
                <c:pt idx="19">
                  <c:v>22494</c:v>
                </c:pt>
                <c:pt idx="20">
                  <c:v>22525</c:v>
                </c:pt>
                <c:pt idx="21">
                  <c:v>22555</c:v>
                </c:pt>
                <c:pt idx="22">
                  <c:v>22586</c:v>
                </c:pt>
                <c:pt idx="23">
                  <c:v>22616</c:v>
                </c:pt>
                <c:pt idx="24">
                  <c:v>22647</c:v>
                </c:pt>
                <c:pt idx="25">
                  <c:v>22678</c:v>
                </c:pt>
                <c:pt idx="26">
                  <c:v>22706</c:v>
                </c:pt>
                <c:pt idx="27">
                  <c:v>22737</c:v>
                </c:pt>
                <c:pt idx="28">
                  <c:v>22767</c:v>
                </c:pt>
                <c:pt idx="29">
                  <c:v>22798</c:v>
                </c:pt>
                <c:pt idx="30">
                  <c:v>22828</c:v>
                </c:pt>
                <c:pt idx="31">
                  <c:v>22859</c:v>
                </c:pt>
                <c:pt idx="32">
                  <c:v>22890</c:v>
                </c:pt>
                <c:pt idx="33">
                  <c:v>22920</c:v>
                </c:pt>
                <c:pt idx="34">
                  <c:v>22951</c:v>
                </c:pt>
                <c:pt idx="35">
                  <c:v>22981</c:v>
                </c:pt>
                <c:pt idx="36">
                  <c:v>23012</c:v>
                </c:pt>
                <c:pt idx="37">
                  <c:v>23043</c:v>
                </c:pt>
                <c:pt idx="38">
                  <c:v>23071</c:v>
                </c:pt>
                <c:pt idx="39">
                  <c:v>23102</c:v>
                </c:pt>
                <c:pt idx="40">
                  <c:v>23132</c:v>
                </c:pt>
                <c:pt idx="41">
                  <c:v>23163</c:v>
                </c:pt>
                <c:pt idx="42">
                  <c:v>23193</c:v>
                </c:pt>
                <c:pt idx="43">
                  <c:v>23224</c:v>
                </c:pt>
                <c:pt idx="44">
                  <c:v>23255</c:v>
                </c:pt>
                <c:pt idx="45">
                  <c:v>23285</c:v>
                </c:pt>
                <c:pt idx="46">
                  <c:v>23316</c:v>
                </c:pt>
                <c:pt idx="47">
                  <c:v>23346</c:v>
                </c:pt>
                <c:pt idx="48">
                  <c:v>23377</c:v>
                </c:pt>
                <c:pt idx="49">
                  <c:v>23408</c:v>
                </c:pt>
                <c:pt idx="50">
                  <c:v>23437</c:v>
                </c:pt>
                <c:pt idx="51">
                  <c:v>23468</c:v>
                </c:pt>
                <c:pt idx="52">
                  <c:v>23498</c:v>
                </c:pt>
                <c:pt idx="53">
                  <c:v>23529</c:v>
                </c:pt>
                <c:pt idx="54">
                  <c:v>23559</c:v>
                </c:pt>
                <c:pt idx="55">
                  <c:v>23590</c:v>
                </c:pt>
                <c:pt idx="56">
                  <c:v>23621</c:v>
                </c:pt>
                <c:pt idx="57">
                  <c:v>23651</c:v>
                </c:pt>
                <c:pt idx="58">
                  <c:v>23682</c:v>
                </c:pt>
                <c:pt idx="59">
                  <c:v>23712</c:v>
                </c:pt>
                <c:pt idx="60">
                  <c:v>23743</c:v>
                </c:pt>
                <c:pt idx="61">
                  <c:v>23774</c:v>
                </c:pt>
                <c:pt idx="62">
                  <c:v>23802</c:v>
                </c:pt>
                <c:pt idx="63">
                  <c:v>23833</c:v>
                </c:pt>
                <c:pt idx="64">
                  <c:v>23863</c:v>
                </c:pt>
                <c:pt idx="65">
                  <c:v>23894</c:v>
                </c:pt>
                <c:pt idx="66">
                  <c:v>23924</c:v>
                </c:pt>
                <c:pt idx="67">
                  <c:v>23955</c:v>
                </c:pt>
                <c:pt idx="68">
                  <c:v>23986</c:v>
                </c:pt>
                <c:pt idx="69">
                  <c:v>24016</c:v>
                </c:pt>
                <c:pt idx="70">
                  <c:v>24047</c:v>
                </c:pt>
                <c:pt idx="71">
                  <c:v>24077</c:v>
                </c:pt>
                <c:pt idx="72">
                  <c:v>24108</c:v>
                </c:pt>
                <c:pt idx="73">
                  <c:v>24139</c:v>
                </c:pt>
                <c:pt idx="74">
                  <c:v>24167</c:v>
                </c:pt>
                <c:pt idx="75">
                  <c:v>24198</c:v>
                </c:pt>
                <c:pt idx="76">
                  <c:v>24228</c:v>
                </c:pt>
                <c:pt idx="77">
                  <c:v>24259</c:v>
                </c:pt>
                <c:pt idx="78">
                  <c:v>24289</c:v>
                </c:pt>
                <c:pt idx="79">
                  <c:v>24320</c:v>
                </c:pt>
                <c:pt idx="80">
                  <c:v>24351</c:v>
                </c:pt>
                <c:pt idx="81">
                  <c:v>24381</c:v>
                </c:pt>
                <c:pt idx="82">
                  <c:v>24412</c:v>
                </c:pt>
                <c:pt idx="83">
                  <c:v>24442</c:v>
                </c:pt>
                <c:pt idx="84">
                  <c:v>24473</c:v>
                </c:pt>
                <c:pt idx="85">
                  <c:v>24504</c:v>
                </c:pt>
                <c:pt idx="86">
                  <c:v>24532</c:v>
                </c:pt>
                <c:pt idx="87">
                  <c:v>24563</c:v>
                </c:pt>
                <c:pt idx="88">
                  <c:v>24593</c:v>
                </c:pt>
                <c:pt idx="89">
                  <c:v>24624</c:v>
                </c:pt>
                <c:pt idx="90">
                  <c:v>24654</c:v>
                </c:pt>
                <c:pt idx="91">
                  <c:v>24685</c:v>
                </c:pt>
                <c:pt idx="92">
                  <c:v>24716</c:v>
                </c:pt>
                <c:pt idx="93">
                  <c:v>24746</c:v>
                </c:pt>
                <c:pt idx="94">
                  <c:v>24777</c:v>
                </c:pt>
                <c:pt idx="95">
                  <c:v>24807</c:v>
                </c:pt>
                <c:pt idx="96">
                  <c:v>24838</c:v>
                </c:pt>
                <c:pt idx="97">
                  <c:v>24869</c:v>
                </c:pt>
                <c:pt idx="98">
                  <c:v>24898</c:v>
                </c:pt>
                <c:pt idx="99">
                  <c:v>24929</c:v>
                </c:pt>
                <c:pt idx="100">
                  <c:v>24959</c:v>
                </c:pt>
                <c:pt idx="101">
                  <c:v>24990</c:v>
                </c:pt>
                <c:pt idx="102">
                  <c:v>25020</c:v>
                </c:pt>
                <c:pt idx="103">
                  <c:v>25051</c:v>
                </c:pt>
                <c:pt idx="104">
                  <c:v>25082</c:v>
                </c:pt>
                <c:pt idx="105">
                  <c:v>25112</c:v>
                </c:pt>
                <c:pt idx="106">
                  <c:v>25143</c:v>
                </c:pt>
                <c:pt idx="107">
                  <c:v>25173</c:v>
                </c:pt>
                <c:pt idx="108">
                  <c:v>25204</c:v>
                </c:pt>
                <c:pt idx="109">
                  <c:v>25235</c:v>
                </c:pt>
                <c:pt idx="110">
                  <c:v>25263</c:v>
                </c:pt>
                <c:pt idx="111">
                  <c:v>25294</c:v>
                </c:pt>
                <c:pt idx="112">
                  <c:v>25324</c:v>
                </c:pt>
                <c:pt idx="113">
                  <c:v>25355</c:v>
                </c:pt>
                <c:pt idx="114">
                  <c:v>25385</c:v>
                </c:pt>
                <c:pt idx="115">
                  <c:v>25416</c:v>
                </c:pt>
                <c:pt idx="116">
                  <c:v>25447</c:v>
                </c:pt>
                <c:pt idx="117">
                  <c:v>25477</c:v>
                </c:pt>
                <c:pt idx="118">
                  <c:v>25508</c:v>
                </c:pt>
                <c:pt idx="119">
                  <c:v>25538</c:v>
                </c:pt>
                <c:pt idx="120">
                  <c:v>25569</c:v>
                </c:pt>
                <c:pt idx="121">
                  <c:v>25600</c:v>
                </c:pt>
                <c:pt idx="122">
                  <c:v>25628</c:v>
                </c:pt>
                <c:pt idx="123">
                  <c:v>25659</c:v>
                </c:pt>
                <c:pt idx="124">
                  <c:v>25689</c:v>
                </c:pt>
                <c:pt idx="125">
                  <c:v>25720</c:v>
                </c:pt>
                <c:pt idx="126">
                  <c:v>25750</c:v>
                </c:pt>
                <c:pt idx="127">
                  <c:v>25781</c:v>
                </c:pt>
                <c:pt idx="128">
                  <c:v>25812</c:v>
                </c:pt>
                <c:pt idx="129">
                  <c:v>25842</c:v>
                </c:pt>
                <c:pt idx="130">
                  <c:v>25873</c:v>
                </c:pt>
                <c:pt idx="131">
                  <c:v>25903</c:v>
                </c:pt>
                <c:pt idx="132">
                  <c:v>25934</c:v>
                </c:pt>
                <c:pt idx="133">
                  <c:v>25965</c:v>
                </c:pt>
                <c:pt idx="134">
                  <c:v>25993</c:v>
                </c:pt>
                <c:pt idx="135">
                  <c:v>26024</c:v>
                </c:pt>
                <c:pt idx="136">
                  <c:v>26054</c:v>
                </c:pt>
                <c:pt idx="137">
                  <c:v>26085</c:v>
                </c:pt>
                <c:pt idx="138">
                  <c:v>26115</c:v>
                </c:pt>
                <c:pt idx="139">
                  <c:v>26146</c:v>
                </c:pt>
                <c:pt idx="140">
                  <c:v>26177</c:v>
                </c:pt>
                <c:pt idx="141">
                  <c:v>26207</c:v>
                </c:pt>
                <c:pt idx="142">
                  <c:v>26238</c:v>
                </c:pt>
                <c:pt idx="143">
                  <c:v>26268</c:v>
                </c:pt>
                <c:pt idx="144">
                  <c:v>26299</c:v>
                </c:pt>
                <c:pt idx="145">
                  <c:v>26330</c:v>
                </c:pt>
                <c:pt idx="146">
                  <c:v>26359</c:v>
                </c:pt>
                <c:pt idx="147">
                  <c:v>26390</c:v>
                </c:pt>
                <c:pt idx="148">
                  <c:v>26420</c:v>
                </c:pt>
                <c:pt idx="149">
                  <c:v>26451</c:v>
                </c:pt>
                <c:pt idx="150">
                  <c:v>26481</c:v>
                </c:pt>
                <c:pt idx="151">
                  <c:v>26512</c:v>
                </c:pt>
                <c:pt idx="152">
                  <c:v>26543</c:v>
                </c:pt>
                <c:pt idx="153">
                  <c:v>26573</c:v>
                </c:pt>
                <c:pt idx="154">
                  <c:v>26604</c:v>
                </c:pt>
                <c:pt idx="155">
                  <c:v>26634</c:v>
                </c:pt>
                <c:pt idx="156">
                  <c:v>26665</c:v>
                </c:pt>
                <c:pt idx="157">
                  <c:v>26696</c:v>
                </c:pt>
                <c:pt idx="158">
                  <c:v>26724</c:v>
                </c:pt>
                <c:pt idx="159">
                  <c:v>26755</c:v>
                </c:pt>
                <c:pt idx="160">
                  <c:v>26785</c:v>
                </c:pt>
                <c:pt idx="161">
                  <c:v>26816</c:v>
                </c:pt>
                <c:pt idx="162">
                  <c:v>26846</c:v>
                </c:pt>
                <c:pt idx="163">
                  <c:v>26877</c:v>
                </c:pt>
                <c:pt idx="164">
                  <c:v>26908</c:v>
                </c:pt>
                <c:pt idx="165">
                  <c:v>26938</c:v>
                </c:pt>
                <c:pt idx="166">
                  <c:v>26969</c:v>
                </c:pt>
                <c:pt idx="167">
                  <c:v>26999</c:v>
                </c:pt>
                <c:pt idx="168">
                  <c:v>27030</c:v>
                </c:pt>
                <c:pt idx="169">
                  <c:v>27061</c:v>
                </c:pt>
                <c:pt idx="170">
                  <c:v>27089</c:v>
                </c:pt>
                <c:pt idx="171">
                  <c:v>27120</c:v>
                </c:pt>
                <c:pt idx="172">
                  <c:v>27150</c:v>
                </c:pt>
                <c:pt idx="173">
                  <c:v>27181</c:v>
                </c:pt>
                <c:pt idx="174">
                  <c:v>27211</c:v>
                </c:pt>
                <c:pt idx="175">
                  <c:v>27242</c:v>
                </c:pt>
                <c:pt idx="176">
                  <c:v>27273</c:v>
                </c:pt>
                <c:pt idx="177">
                  <c:v>27303</c:v>
                </c:pt>
                <c:pt idx="178">
                  <c:v>27334</c:v>
                </c:pt>
                <c:pt idx="179">
                  <c:v>27364</c:v>
                </c:pt>
                <c:pt idx="180">
                  <c:v>27395</c:v>
                </c:pt>
                <c:pt idx="181">
                  <c:v>27426</c:v>
                </c:pt>
                <c:pt idx="182">
                  <c:v>27454</c:v>
                </c:pt>
                <c:pt idx="183">
                  <c:v>27485</c:v>
                </c:pt>
                <c:pt idx="184">
                  <c:v>27515</c:v>
                </c:pt>
                <c:pt idx="185">
                  <c:v>27546</c:v>
                </c:pt>
                <c:pt idx="186">
                  <c:v>27576</c:v>
                </c:pt>
                <c:pt idx="187">
                  <c:v>27607</c:v>
                </c:pt>
                <c:pt idx="188">
                  <c:v>27638</c:v>
                </c:pt>
                <c:pt idx="189">
                  <c:v>27668</c:v>
                </c:pt>
                <c:pt idx="190">
                  <c:v>27699</c:v>
                </c:pt>
                <c:pt idx="191">
                  <c:v>27729</c:v>
                </c:pt>
                <c:pt idx="192">
                  <c:v>27760</c:v>
                </c:pt>
                <c:pt idx="193">
                  <c:v>27791</c:v>
                </c:pt>
                <c:pt idx="194">
                  <c:v>27820</c:v>
                </c:pt>
                <c:pt idx="195">
                  <c:v>27851</c:v>
                </c:pt>
                <c:pt idx="196">
                  <c:v>27881</c:v>
                </c:pt>
                <c:pt idx="197">
                  <c:v>27912</c:v>
                </c:pt>
                <c:pt idx="198">
                  <c:v>27942</c:v>
                </c:pt>
                <c:pt idx="199">
                  <c:v>27973</c:v>
                </c:pt>
                <c:pt idx="200">
                  <c:v>28004</c:v>
                </c:pt>
                <c:pt idx="201">
                  <c:v>28034</c:v>
                </c:pt>
                <c:pt idx="202">
                  <c:v>28065</c:v>
                </c:pt>
                <c:pt idx="203">
                  <c:v>28095</c:v>
                </c:pt>
                <c:pt idx="204">
                  <c:v>28126</c:v>
                </c:pt>
                <c:pt idx="205">
                  <c:v>28157</c:v>
                </c:pt>
                <c:pt idx="206">
                  <c:v>28185</c:v>
                </c:pt>
                <c:pt idx="207">
                  <c:v>28216</c:v>
                </c:pt>
                <c:pt idx="208">
                  <c:v>28246</c:v>
                </c:pt>
                <c:pt idx="209">
                  <c:v>28277</c:v>
                </c:pt>
                <c:pt idx="210">
                  <c:v>28307</c:v>
                </c:pt>
                <c:pt idx="211">
                  <c:v>28338</c:v>
                </c:pt>
                <c:pt idx="212">
                  <c:v>28369</c:v>
                </c:pt>
                <c:pt idx="213">
                  <c:v>28399</c:v>
                </c:pt>
                <c:pt idx="214">
                  <c:v>28430</c:v>
                </c:pt>
                <c:pt idx="215">
                  <c:v>28460</c:v>
                </c:pt>
                <c:pt idx="216">
                  <c:v>28491</c:v>
                </c:pt>
                <c:pt idx="217">
                  <c:v>28522</c:v>
                </c:pt>
                <c:pt idx="218">
                  <c:v>28550</c:v>
                </c:pt>
                <c:pt idx="219">
                  <c:v>28581</c:v>
                </c:pt>
                <c:pt idx="220">
                  <c:v>28611</c:v>
                </c:pt>
                <c:pt idx="221">
                  <c:v>28642</c:v>
                </c:pt>
                <c:pt idx="222">
                  <c:v>28672</c:v>
                </c:pt>
                <c:pt idx="223">
                  <c:v>28703</c:v>
                </c:pt>
                <c:pt idx="224">
                  <c:v>28734</c:v>
                </c:pt>
                <c:pt idx="225">
                  <c:v>28764</c:v>
                </c:pt>
                <c:pt idx="226">
                  <c:v>28795</c:v>
                </c:pt>
                <c:pt idx="227">
                  <c:v>28825</c:v>
                </c:pt>
                <c:pt idx="228">
                  <c:v>28856</c:v>
                </c:pt>
                <c:pt idx="229">
                  <c:v>28887</c:v>
                </c:pt>
                <c:pt idx="230">
                  <c:v>28915</c:v>
                </c:pt>
                <c:pt idx="231">
                  <c:v>28946</c:v>
                </c:pt>
                <c:pt idx="232">
                  <c:v>28976</c:v>
                </c:pt>
                <c:pt idx="233">
                  <c:v>29007</c:v>
                </c:pt>
                <c:pt idx="234">
                  <c:v>29037</c:v>
                </c:pt>
                <c:pt idx="235">
                  <c:v>29068</c:v>
                </c:pt>
                <c:pt idx="236">
                  <c:v>29099</c:v>
                </c:pt>
                <c:pt idx="237">
                  <c:v>29129</c:v>
                </c:pt>
                <c:pt idx="238">
                  <c:v>29160</c:v>
                </c:pt>
                <c:pt idx="239">
                  <c:v>29190</c:v>
                </c:pt>
                <c:pt idx="240">
                  <c:v>29221</c:v>
                </c:pt>
                <c:pt idx="241">
                  <c:v>29252</c:v>
                </c:pt>
                <c:pt idx="242">
                  <c:v>29281</c:v>
                </c:pt>
                <c:pt idx="243">
                  <c:v>29312</c:v>
                </c:pt>
                <c:pt idx="244">
                  <c:v>29342</c:v>
                </c:pt>
                <c:pt idx="245">
                  <c:v>29373</c:v>
                </c:pt>
                <c:pt idx="246">
                  <c:v>29403</c:v>
                </c:pt>
                <c:pt idx="247">
                  <c:v>29434</c:v>
                </c:pt>
                <c:pt idx="248">
                  <c:v>29465</c:v>
                </c:pt>
                <c:pt idx="249">
                  <c:v>29495</c:v>
                </c:pt>
                <c:pt idx="250">
                  <c:v>29526</c:v>
                </c:pt>
                <c:pt idx="251">
                  <c:v>29556</c:v>
                </c:pt>
                <c:pt idx="252">
                  <c:v>29587</c:v>
                </c:pt>
                <c:pt idx="253">
                  <c:v>29618</c:v>
                </c:pt>
                <c:pt idx="254">
                  <c:v>29646</c:v>
                </c:pt>
                <c:pt idx="255">
                  <c:v>29677</c:v>
                </c:pt>
                <c:pt idx="256">
                  <c:v>29707</c:v>
                </c:pt>
                <c:pt idx="257">
                  <c:v>29738</c:v>
                </c:pt>
                <c:pt idx="258">
                  <c:v>29768</c:v>
                </c:pt>
                <c:pt idx="259">
                  <c:v>29799</c:v>
                </c:pt>
                <c:pt idx="260">
                  <c:v>29830</c:v>
                </c:pt>
                <c:pt idx="261">
                  <c:v>29860</c:v>
                </c:pt>
                <c:pt idx="262">
                  <c:v>29891</c:v>
                </c:pt>
                <c:pt idx="263">
                  <c:v>29921</c:v>
                </c:pt>
                <c:pt idx="264">
                  <c:v>29952</c:v>
                </c:pt>
                <c:pt idx="265">
                  <c:v>29983</c:v>
                </c:pt>
                <c:pt idx="266">
                  <c:v>30011</c:v>
                </c:pt>
                <c:pt idx="267">
                  <c:v>30042</c:v>
                </c:pt>
                <c:pt idx="268">
                  <c:v>30072</c:v>
                </c:pt>
                <c:pt idx="269">
                  <c:v>30103</c:v>
                </c:pt>
                <c:pt idx="270">
                  <c:v>30133</c:v>
                </c:pt>
                <c:pt idx="271">
                  <c:v>30164</c:v>
                </c:pt>
                <c:pt idx="272">
                  <c:v>30195</c:v>
                </c:pt>
                <c:pt idx="273">
                  <c:v>30225</c:v>
                </c:pt>
                <c:pt idx="274">
                  <c:v>30256</c:v>
                </c:pt>
                <c:pt idx="275">
                  <c:v>30286</c:v>
                </c:pt>
                <c:pt idx="276">
                  <c:v>30317</c:v>
                </c:pt>
                <c:pt idx="277">
                  <c:v>30348</c:v>
                </c:pt>
                <c:pt idx="278">
                  <c:v>30376</c:v>
                </c:pt>
                <c:pt idx="279">
                  <c:v>30407</c:v>
                </c:pt>
                <c:pt idx="280">
                  <c:v>30437</c:v>
                </c:pt>
                <c:pt idx="281">
                  <c:v>30468</c:v>
                </c:pt>
                <c:pt idx="282">
                  <c:v>30498</c:v>
                </c:pt>
                <c:pt idx="283">
                  <c:v>30529</c:v>
                </c:pt>
                <c:pt idx="284">
                  <c:v>30560</c:v>
                </c:pt>
                <c:pt idx="285">
                  <c:v>30590</c:v>
                </c:pt>
                <c:pt idx="286">
                  <c:v>30621</c:v>
                </c:pt>
                <c:pt idx="287">
                  <c:v>30651</c:v>
                </c:pt>
                <c:pt idx="288">
                  <c:v>30682</c:v>
                </c:pt>
                <c:pt idx="289">
                  <c:v>30713</c:v>
                </c:pt>
                <c:pt idx="290">
                  <c:v>30742</c:v>
                </c:pt>
                <c:pt idx="291">
                  <c:v>30773</c:v>
                </c:pt>
                <c:pt idx="292">
                  <c:v>30803</c:v>
                </c:pt>
                <c:pt idx="293">
                  <c:v>30834</c:v>
                </c:pt>
                <c:pt idx="294">
                  <c:v>30864</c:v>
                </c:pt>
                <c:pt idx="295">
                  <c:v>30895</c:v>
                </c:pt>
                <c:pt idx="296">
                  <c:v>30926</c:v>
                </c:pt>
                <c:pt idx="297">
                  <c:v>30956</c:v>
                </c:pt>
                <c:pt idx="298">
                  <c:v>30987</c:v>
                </c:pt>
                <c:pt idx="299">
                  <c:v>31017</c:v>
                </c:pt>
                <c:pt idx="300">
                  <c:v>31048</c:v>
                </c:pt>
                <c:pt idx="301">
                  <c:v>31079</c:v>
                </c:pt>
                <c:pt idx="302">
                  <c:v>31107</c:v>
                </c:pt>
                <c:pt idx="303">
                  <c:v>31138</c:v>
                </c:pt>
                <c:pt idx="304">
                  <c:v>31168</c:v>
                </c:pt>
                <c:pt idx="305">
                  <c:v>31199</c:v>
                </c:pt>
                <c:pt idx="306">
                  <c:v>31229</c:v>
                </c:pt>
                <c:pt idx="307">
                  <c:v>31260</c:v>
                </c:pt>
                <c:pt idx="308">
                  <c:v>31291</c:v>
                </c:pt>
                <c:pt idx="309">
                  <c:v>31321</c:v>
                </c:pt>
                <c:pt idx="310">
                  <c:v>31352</c:v>
                </c:pt>
                <c:pt idx="311">
                  <c:v>31382</c:v>
                </c:pt>
                <c:pt idx="312">
                  <c:v>31413</c:v>
                </c:pt>
                <c:pt idx="313">
                  <c:v>31444</c:v>
                </c:pt>
                <c:pt idx="314">
                  <c:v>31472</c:v>
                </c:pt>
                <c:pt idx="315">
                  <c:v>31503</c:v>
                </c:pt>
                <c:pt idx="316">
                  <c:v>31533</c:v>
                </c:pt>
                <c:pt idx="317">
                  <c:v>31564</c:v>
                </c:pt>
                <c:pt idx="318">
                  <c:v>31594</c:v>
                </c:pt>
                <c:pt idx="319">
                  <c:v>31625</c:v>
                </c:pt>
                <c:pt idx="320">
                  <c:v>31656</c:v>
                </c:pt>
                <c:pt idx="321">
                  <c:v>31686</c:v>
                </c:pt>
                <c:pt idx="322">
                  <c:v>31717</c:v>
                </c:pt>
                <c:pt idx="323">
                  <c:v>31747</c:v>
                </c:pt>
                <c:pt idx="324">
                  <c:v>31778</c:v>
                </c:pt>
                <c:pt idx="325">
                  <c:v>31809</c:v>
                </c:pt>
                <c:pt idx="326">
                  <c:v>31837</c:v>
                </c:pt>
                <c:pt idx="327">
                  <c:v>31868</c:v>
                </c:pt>
                <c:pt idx="328">
                  <c:v>31898</c:v>
                </c:pt>
                <c:pt idx="329">
                  <c:v>31929</c:v>
                </c:pt>
                <c:pt idx="330">
                  <c:v>31959</c:v>
                </c:pt>
                <c:pt idx="331">
                  <c:v>31990</c:v>
                </c:pt>
                <c:pt idx="332">
                  <c:v>32021</c:v>
                </c:pt>
                <c:pt idx="333">
                  <c:v>32051</c:v>
                </c:pt>
                <c:pt idx="334">
                  <c:v>32082</c:v>
                </c:pt>
                <c:pt idx="335">
                  <c:v>32112</c:v>
                </c:pt>
                <c:pt idx="336">
                  <c:v>32143</c:v>
                </c:pt>
                <c:pt idx="337">
                  <c:v>32174</c:v>
                </c:pt>
                <c:pt idx="338">
                  <c:v>32203</c:v>
                </c:pt>
                <c:pt idx="339">
                  <c:v>32234</c:v>
                </c:pt>
                <c:pt idx="340">
                  <c:v>32264</c:v>
                </c:pt>
                <c:pt idx="341">
                  <c:v>32295</c:v>
                </c:pt>
                <c:pt idx="342">
                  <c:v>32325</c:v>
                </c:pt>
                <c:pt idx="343">
                  <c:v>32356</c:v>
                </c:pt>
                <c:pt idx="344">
                  <c:v>32387</c:v>
                </c:pt>
                <c:pt idx="345">
                  <c:v>32417</c:v>
                </c:pt>
                <c:pt idx="346">
                  <c:v>32448</c:v>
                </c:pt>
                <c:pt idx="347">
                  <c:v>32478</c:v>
                </c:pt>
                <c:pt idx="348">
                  <c:v>32509</c:v>
                </c:pt>
                <c:pt idx="349">
                  <c:v>32540</c:v>
                </c:pt>
                <c:pt idx="350">
                  <c:v>32568</c:v>
                </c:pt>
                <c:pt idx="351">
                  <c:v>32599</c:v>
                </c:pt>
                <c:pt idx="352">
                  <c:v>32629</c:v>
                </c:pt>
                <c:pt idx="353">
                  <c:v>32660</c:v>
                </c:pt>
                <c:pt idx="354">
                  <c:v>32690</c:v>
                </c:pt>
                <c:pt idx="355">
                  <c:v>32721</c:v>
                </c:pt>
                <c:pt idx="356">
                  <c:v>32752</c:v>
                </c:pt>
                <c:pt idx="357">
                  <c:v>32782</c:v>
                </c:pt>
                <c:pt idx="358">
                  <c:v>32813</c:v>
                </c:pt>
                <c:pt idx="359">
                  <c:v>32843</c:v>
                </c:pt>
                <c:pt idx="360">
                  <c:v>32874</c:v>
                </c:pt>
                <c:pt idx="361">
                  <c:v>32905</c:v>
                </c:pt>
                <c:pt idx="362">
                  <c:v>32933</c:v>
                </c:pt>
                <c:pt idx="363">
                  <c:v>32964</c:v>
                </c:pt>
                <c:pt idx="364">
                  <c:v>32994</c:v>
                </c:pt>
                <c:pt idx="365">
                  <c:v>33025</c:v>
                </c:pt>
                <c:pt idx="366">
                  <c:v>33055</c:v>
                </c:pt>
                <c:pt idx="367">
                  <c:v>33086</c:v>
                </c:pt>
                <c:pt idx="368">
                  <c:v>33117</c:v>
                </c:pt>
                <c:pt idx="369">
                  <c:v>33147</c:v>
                </c:pt>
                <c:pt idx="370">
                  <c:v>33178</c:v>
                </c:pt>
                <c:pt idx="371">
                  <c:v>33208</c:v>
                </c:pt>
                <c:pt idx="372">
                  <c:v>33239</c:v>
                </c:pt>
                <c:pt idx="373">
                  <c:v>33270</c:v>
                </c:pt>
                <c:pt idx="374">
                  <c:v>33298</c:v>
                </c:pt>
                <c:pt idx="375">
                  <c:v>33329</c:v>
                </c:pt>
                <c:pt idx="376">
                  <c:v>33359</c:v>
                </c:pt>
                <c:pt idx="377">
                  <c:v>33390</c:v>
                </c:pt>
                <c:pt idx="378">
                  <c:v>33420</c:v>
                </c:pt>
                <c:pt idx="379">
                  <c:v>33451</c:v>
                </c:pt>
                <c:pt idx="380">
                  <c:v>33482</c:v>
                </c:pt>
                <c:pt idx="381">
                  <c:v>33512</c:v>
                </c:pt>
                <c:pt idx="382">
                  <c:v>33543</c:v>
                </c:pt>
                <c:pt idx="383">
                  <c:v>33573</c:v>
                </c:pt>
                <c:pt idx="384">
                  <c:v>33604</c:v>
                </c:pt>
                <c:pt idx="385">
                  <c:v>33635</c:v>
                </c:pt>
                <c:pt idx="386">
                  <c:v>33664</c:v>
                </c:pt>
                <c:pt idx="387">
                  <c:v>33695</c:v>
                </c:pt>
                <c:pt idx="388">
                  <c:v>33725</c:v>
                </c:pt>
                <c:pt idx="389">
                  <c:v>33756</c:v>
                </c:pt>
                <c:pt idx="390">
                  <c:v>33786</c:v>
                </c:pt>
                <c:pt idx="391">
                  <c:v>33817</c:v>
                </c:pt>
                <c:pt idx="392">
                  <c:v>33848</c:v>
                </c:pt>
                <c:pt idx="393">
                  <c:v>33878</c:v>
                </c:pt>
                <c:pt idx="394">
                  <c:v>33909</c:v>
                </c:pt>
                <c:pt idx="395">
                  <c:v>33939</c:v>
                </c:pt>
                <c:pt idx="396">
                  <c:v>33970</c:v>
                </c:pt>
                <c:pt idx="397">
                  <c:v>34001</c:v>
                </c:pt>
                <c:pt idx="398">
                  <c:v>34029</c:v>
                </c:pt>
                <c:pt idx="399">
                  <c:v>34060</c:v>
                </c:pt>
                <c:pt idx="400">
                  <c:v>34090</c:v>
                </c:pt>
                <c:pt idx="401">
                  <c:v>34121</c:v>
                </c:pt>
                <c:pt idx="402">
                  <c:v>34151</c:v>
                </c:pt>
                <c:pt idx="403">
                  <c:v>34182</c:v>
                </c:pt>
                <c:pt idx="404">
                  <c:v>34213</c:v>
                </c:pt>
                <c:pt idx="405">
                  <c:v>34243</c:v>
                </c:pt>
                <c:pt idx="406">
                  <c:v>34274</c:v>
                </c:pt>
                <c:pt idx="407">
                  <c:v>34304</c:v>
                </c:pt>
                <c:pt idx="408">
                  <c:v>34335</c:v>
                </c:pt>
                <c:pt idx="409">
                  <c:v>34366</c:v>
                </c:pt>
                <c:pt idx="410">
                  <c:v>34394</c:v>
                </c:pt>
                <c:pt idx="411">
                  <c:v>34425</c:v>
                </c:pt>
                <c:pt idx="412">
                  <c:v>34455</c:v>
                </c:pt>
                <c:pt idx="413">
                  <c:v>34486</c:v>
                </c:pt>
                <c:pt idx="414">
                  <c:v>34516</c:v>
                </c:pt>
                <c:pt idx="415">
                  <c:v>34547</c:v>
                </c:pt>
                <c:pt idx="416">
                  <c:v>34578</c:v>
                </c:pt>
                <c:pt idx="417">
                  <c:v>34608</c:v>
                </c:pt>
                <c:pt idx="418">
                  <c:v>34639</c:v>
                </c:pt>
                <c:pt idx="419">
                  <c:v>34669</c:v>
                </c:pt>
                <c:pt idx="420">
                  <c:v>34700</c:v>
                </c:pt>
                <c:pt idx="421">
                  <c:v>34731</c:v>
                </c:pt>
                <c:pt idx="422">
                  <c:v>34759</c:v>
                </c:pt>
                <c:pt idx="423">
                  <c:v>34790</c:v>
                </c:pt>
                <c:pt idx="424">
                  <c:v>34820</c:v>
                </c:pt>
                <c:pt idx="425">
                  <c:v>34851</c:v>
                </c:pt>
                <c:pt idx="426">
                  <c:v>34881</c:v>
                </c:pt>
                <c:pt idx="427">
                  <c:v>34912</c:v>
                </c:pt>
                <c:pt idx="428">
                  <c:v>34943</c:v>
                </c:pt>
                <c:pt idx="429">
                  <c:v>34973</c:v>
                </c:pt>
                <c:pt idx="430">
                  <c:v>35004</c:v>
                </c:pt>
                <c:pt idx="431">
                  <c:v>35034</c:v>
                </c:pt>
                <c:pt idx="432">
                  <c:v>35065</c:v>
                </c:pt>
                <c:pt idx="433">
                  <c:v>35096</c:v>
                </c:pt>
                <c:pt idx="434">
                  <c:v>35125</c:v>
                </c:pt>
                <c:pt idx="435">
                  <c:v>35156</c:v>
                </c:pt>
                <c:pt idx="436">
                  <c:v>35186</c:v>
                </c:pt>
                <c:pt idx="437">
                  <c:v>35217</c:v>
                </c:pt>
                <c:pt idx="438">
                  <c:v>35247</c:v>
                </c:pt>
                <c:pt idx="439">
                  <c:v>35278</c:v>
                </c:pt>
                <c:pt idx="440">
                  <c:v>35309</c:v>
                </c:pt>
                <c:pt idx="441">
                  <c:v>35339</c:v>
                </c:pt>
                <c:pt idx="442">
                  <c:v>35370</c:v>
                </c:pt>
                <c:pt idx="443">
                  <c:v>35400</c:v>
                </c:pt>
                <c:pt idx="444">
                  <c:v>35431</c:v>
                </c:pt>
                <c:pt idx="445">
                  <c:v>35462</c:v>
                </c:pt>
                <c:pt idx="446">
                  <c:v>35490</c:v>
                </c:pt>
                <c:pt idx="447">
                  <c:v>35521</c:v>
                </c:pt>
                <c:pt idx="448">
                  <c:v>35551</c:v>
                </c:pt>
                <c:pt idx="449">
                  <c:v>35582</c:v>
                </c:pt>
                <c:pt idx="450">
                  <c:v>35612</c:v>
                </c:pt>
                <c:pt idx="451">
                  <c:v>35643</c:v>
                </c:pt>
                <c:pt idx="452">
                  <c:v>35674</c:v>
                </c:pt>
                <c:pt idx="453">
                  <c:v>35704</c:v>
                </c:pt>
                <c:pt idx="454">
                  <c:v>35735</c:v>
                </c:pt>
                <c:pt idx="455">
                  <c:v>35765</c:v>
                </c:pt>
                <c:pt idx="456">
                  <c:v>35796</c:v>
                </c:pt>
                <c:pt idx="457">
                  <c:v>35827</c:v>
                </c:pt>
                <c:pt idx="458">
                  <c:v>35855</c:v>
                </c:pt>
                <c:pt idx="459">
                  <c:v>35886</c:v>
                </c:pt>
                <c:pt idx="460">
                  <c:v>35916</c:v>
                </c:pt>
                <c:pt idx="461">
                  <c:v>35947</c:v>
                </c:pt>
                <c:pt idx="462">
                  <c:v>35977</c:v>
                </c:pt>
                <c:pt idx="463">
                  <c:v>36008</c:v>
                </c:pt>
                <c:pt idx="464">
                  <c:v>36039</c:v>
                </c:pt>
                <c:pt idx="465">
                  <c:v>36069</c:v>
                </c:pt>
                <c:pt idx="466">
                  <c:v>36100</c:v>
                </c:pt>
                <c:pt idx="467">
                  <c:v>36130</c:v>
                </c:pt>
                <c:pt idx="468">
                  <c:v>36161</c:v>
                </c:pt>
                <c:pt idx="469">
                  <c:v>36192</c:v>
                </c:pt>
                <c:pt idx="470">
                  <c:v>36220</c:v>
                </c:pt>
                <c:pt idx="471">
                  <c:v>36251</c:v>
                </c:pt>
                <c:pt idx="472">
                  <c:v>36281</c:v>
                </c:pt>
                <c:pt idx="473">
                  <c:v>36312</c:v>
                </c:pt>
                <c:pt idx="474">
                  <c:v>36342</c:v>
                </c:pt>
                <c:pt idx="475">
                  <c:v>36373</c:v>
                </c:pt>
                <c:pt idx="476">
                  <c:v>36404</c:v>
                </c:pt>
                <c:pt idx="477">
                  <c:v>36434</c:v>
                </c:pt>
                <c:pt idx="478">
                  <c:v>36465</c:v>
                </c:pt>
                <c:pt idx="479">
                  <c:v>36495</c:v>
                </c:pt>
                <c:pt idx="480">
                  <c:v>36526</c:v>
                </c:pt>
                <c:pt idx="481">
                  <c:v>36557</c:v>
                </c:pt>
                <c:pt idx="482">
                  <c:v>36586</c:v>
                </c:pt>
                <c:pt idx="483">
                  <c:v>36617</c:v>
                </c:pt>
                <c:pt idx="484">
                  <c:v>36647</c:v>
                </c:pt>
                <c:pt idx="485">
                  <c:v>36678</c:v>
                </c:pt>
                <c:pt idx="486">
                  <c:v>36708</c:v>
                </c:pt>
                <c:pt idx="487">
                  <c:v>36739</c:v>
                </c:pt>
                <c:pt idx="488">
                  <c:v>36770</c:v>
                </c:pt>
                <c:pt idx="489">
                  <c:v>36800</c:v>
                </c:pt>
                <c:pt idx="490">
                  <c:v>36831</c:v>
                </c:pt>
                <c:pt idx="491">
                  <c:v>36861</c:v>
                </c:pt>
                <c:pt idx="492">
                  <c:v>36892</c:v>
                </c:pt>
                <c:pt idx="493">
                  <c:v>36923</c:v>
                </c:pt>
                <c:pt idx="494">
                  <c:v>36951</c:v>
                </c:pt>
                <c:pt idx="495">
                  <c:v>36982</c:v>
                </c:pt>
                <c:pt idx="496">
                  <c:v>37012</c:v>
                </c:pt>
                <c:pt idx="497">
                  <c:v>37043</c:v>
                </c:pt>
                <c:pt idx="498">
                  <c:v>37073</c:v>
                </c:pt>
                <c:pt idx="499">
                  <c:v>37104</c:v>
                </c:pt>
                <c:pt idx="500">
                  <c:v>37135</c:v>
                </c:pt>
                <c:pt idx="501">
                  <c:v>37165</c:v>
                </c:pt>
                <c:pt idx="502">
                  <c:v>37196</c:v>
                </c:pt>
                <c:pt idx="503">
                  <c:v>37226</c:v>
                </c:pt>
                <c:pt idx="504">
                  <c:v>37257</c:v>
                </c:pt>
                <c:pt idx="505">
                  <c:v>37288</c:v>
                </c:pt>
                <c:pt idx="506">
                  <c:v>37316</c:v>
                </c:pt>
                <c:pt idx="507">
                  <c:v>37347</c:v>
                </c:pt>
                <c:pt idx="508">
                  <c:v>37377</c:v>
                </c:pt>
                <c:pt idx="509">
                  <c:v>37408</c:v>
                </c:pt>
                <c:pt idx="510">
                  <c:v>37438</c:v>
                </c:pt>
                <c:pt idx="511">
                  <c:v>37469</c:v>
                </c:pt>
                <c:pt idx="512">
                  <c:v>37500</c:v>
                </c:pt>
                <c:pt idx="513">
                  <c:v>37530</c:v>
                </c:pt>
                <c:pt idx="514">
                  <c:v>37561</c:v>
                </c:pt>
                <c:pt idx="515">
                  <c:v>37591</c:v>
                </c:pt>
                <c:pt idx="516">
                  <c:v>37622</c:v>
                </c:pt>
                <c:pt idx="517">
                  <c:v>37653</c:v>
                </c:pt>
                <c:pt idx="518">
                  <c:v>37681</c:v>
                </c:pt>
                <c:pt idx="519">
                  <c:v>37712</c:v>
                </c:pt>
                <c:pt idx="520">
                  <c:v>37742</c:v>
                </c:pt>
                <c:pt idx="521">
                  <c:v>37773</c:v>
                </c:pt>
                <c:pt idx="522">
                  <c:v>37803</c:v>
                </c:pt>
                <c:pt idx="523">
                  <c:v>37834</c:v>
                </c:pt>
                <c:pt idx="524">
                  <c:v>37865</c:v>
                </c:pt>
                <c:pt idx="525">
                  <c:v>37895</c:v>
                </c:pt>
                <c:pt idx="526">
                  <c:v>37926</c:v>
                </c:pt>
                <c:pt idx="527">
                  <c:v>37956</c:v>
                </c:pt>
                <c:pt idx="528">
                  <c:v>37987</c:v>
                </c:pt>
                <c:pt idx="529">
                  <c:v>38018</c:v>
                </c:pt>
                <c:pt idx="530">
                  <c:v>38047</c:v>
                </c:pt>
                <c:pt idx="531">
                  <c:v>38078</c:v>
                </c:pt>
                <c:pt idx="532">
                  <c:v>38108</c:v>
                </c:pt>
                <c:pt idx="533">
                  <c:v>38139</c:v>
                </c:pt>
                <c:pt idx="534">
                  <c:v>38169</c:v>
                </c:pt>
                <c:pt idx="535">
                  <c:v>38200</c:v>
                </c:pt>
                <c:pt idx="536">
                  <c:v>38231</c:v>
                </c:pt>
                <c:pt idx="537">
                  <c:v>38261</c:v>
                </c:pt>
                <c:pt idx="538">
                  <c:v>38292</c:v>
                </c:pt>
                <c:pt idx="539">
                  <c:v>38322</c:v>
                </c:pt>
                <c:pt idx="540">
                  <c:v>38353</c:v>
                </c:pt>
                <c:pt idx="541">
                  <c:v>38384</c:v>
                </c:pt>
                <c:pt idx="542">
                  <c:v>38412</c:v>
                </c:pt>
                <c:pt idx="543">
                  <c:v>38443</c:v>
                </c:pt>
                <c:pt idx="544">
                  <c:v>38473</c:v>
                </c:pt>
                <c:pt idx="545">
                  <c:v>38504</c:v>
                </c:pt>
                <c:pt idx="546">
                  <c:v>38534</c:v>
                </c:pt>
                <c:pt idx="547">
                  <c:v>38565</c:v>
                </c:pt>
                <c:pt idx="548">
                  <c:v>38596</c:v>
                </c:pt>
                <c:pt idx="549">
                  <c:v>38626</c:v>
                </c:pt>
                <c:pt idx="550">
                  <c:v>38657</c:v>
                </c:pt>
                <c:pt idx="551">
                  <c:v>38687</c:v>
                </c:pt>
                <c:pt idx="552">
                  <c:v>38718</c:v>
                </c:pt>
                <c:pt idx="553">
                  <c:v>38749</c:v>
                </c:pt>
                <c:pt idx="554">
                  <c:v>38777</c:v>
                </c:pt>
                <c:pt idx="555">
                  <c:v>38808</c:v>
                </c:pt>
                <c:pt idx="556">
                  <c:v>38838</c:v>
                </c:pt>
                <c:pt idx="557">
                  <c:v>38869</c:v>
                </c:pt>
                <c:pt idx="558">
                  <c:v>38899</c:v>
                </c:pt>
                <c:pt idx="559">
                  <c:v>38930</c:v>
                </c:pt>
                <c:pt idx="560">
                  <c:v>38961</c:v>
                </c:pt>
                <c:pt idx="561">
                  <c:v>38991</c:v>
                </c:pt>
                <c:pt idx="562">
                  <c:v>39022</c:v>
                </c:pt>
                <c:pt idx="563">
                  <c:v>39052</c:v>
                </c:pt>
                <c:pt idx="564">
                  <c:v>39083</c:v>
                </c:pt>
                <c:pt idx="565">
                  <c:v>39114</c:v>
                </c:pt>
                <c:pt idx="566">
                  <c:v>39142</c:v>
                </c:pt>
                <c:pt idx="567">
                  <c:v>39173</c:v>
                </c:pt>
                <c:pt idx="568">
                  <c:v>39203</c:v>
                </c:pt>
                <c:pt idx="569">
                  <c:v>39234</c:v>
                </c:pt>
                <c:pt idx="570">
                  <c:v>39264</c:v>
                </c:pt>
                <c:pt idx="571">
                  <c:v>39295</c:v>
                </c:pt>
                <c:pt idx="572">
                  <c:v>39326</c:v>
                </c:pt>
                <c:pt idx="573">
                  <c:v>39356</c:v>
                </c:pt>
                <c:pt idx="574">
                  <c:v>39387</c:v>
                </c:pt>
                <c:pt idx="575">
                  <c:v>39417</c:v>
                </c:pt>
                <c:pt idx="576">
                  <c:v>39448</c:v>
                </c:pt>
                <c:pt idx="577">
                  <c:v>39479</c:v>
                </c:pt>
                <c:pt idx="578">
                  <c:v>39508</c:v>
                </c:pt>
                <c:pt idx="579">
                  <c:v>39539</c:v>
                </c:pt>
                <c:pt idx="580">
                  <c:v>39569</c:v>
                </c:pt>
                <c:pt idx="581">
                  <c:v>39600</c:v>
                </c:pt>
                <c:pt idx="582">
                  <c:v>39630</c:v>
                </c:pt>
                <c:pt idx="583">
                  <c:v>39661</c:v>
                </c:pt>
                <c:pt idx="584">
                  <c:v>39692</c:v>
                </c:pt>
                <c:pt idx="585">
                  <c:v>39722</c:v>
                </c:pt>
                <c:pt idx="586">
                  <c:v>39753</c:v>
                </c:pt>
                <c:pt idx="587">
                  <c:v>39783</c:v>
                </c:pt>
                <c:pt idx="588">
                  <c:v>39814</c:v>
                </c:pt>
                <c:pt idx="589">
                  <c:v>39845</c:v>
                </c:pt>
                <c:pt idx="590">
                  <c:v>39873</c:v>
                </c:pt>
                <c:pt idx="591">
                  <c:v>39904</c:v>
                </c:pt>
                <c:pt idx="592">
                  <c:v>39934</c:v>
                </c:pt>
                <c:pt idx="593">
                  <c:v>39965</c:v>
                </c:pt>
                <c:pt idx="594">
                  <c:v>39995</c:v>
                </c:pt>
                <c:pt idx="595">
                  <c:v>40026</c:v>
                </c:pt>
                <c:pt idx="596">
                  <c:v>40057</c:v>
                </c:pt>
                <c:pt idx="597">
                  <c:v>40087</c:v>
                </c:pt>
                <c:pt idx="598">
                  <c:v>40118</c:v>
                </c:pt>
                <c:pt idx="599">
                  <c:v>40148</c:v>
                </c:pt>
                <c:pt idx="600">
                  <c:v>40179</c:v>
                </c:pt>
                <c:pt idx="601">
                  <c:v>40210</c:v>
                </c:pt>
                <c:pt idx="602">
                  <c:v>40238</c:v>
                </c:pt>
                <c:pt idx="603">
                  <c:v>40269</c:v>
                </c:pt>
                <c:pt idx="604">
                  <c:v>40299</c:v>
                </c:pt>
                <c:pt idx="605">
                  <c:v>40330</c:v>
                </c:pt>
                <c:pt idx="606">
                  <c:v>40360</c:v>
                </c:pt>
                <c:pt idx="607">
                  <c:v>40391</c:v>
                </c:pt>
                <c:pt idx="608">
                  <c:v>40422</c:v>
                </c:pt>
                <c:pt idx="609">
                  <c:v>40452</c:v>
                </c:pt>
                <c:pt idx="610">
                  <c:v>40483</c:v>
                </c:pt>
                <c:pt idx="611">
                  <c:v>40513</c:v>
                </c:pt>
                <c:pt idx="612">
                  <c:v>40544</c:v>
                </c:pt>
                <c:pt idx="613">
                  <c:v>40575</c:v>
                </c:pt>
                <c:pt idx="614">
                  <c:v>40603</c:v>
                </c:pt>
                <c:pt idx="615">
                  <c:v>40634</c:v>
                </c:pt>
                <c:pt idx="616">
                  <c:v>40664</c:v>
                </c:pt>
                <c:pt idx="617">
                  <c:v>40695</c:v>
                </c:pt>
                <c:pt idx="618">
                  <c:v>40725</c:v>
                </c:pt>
                <c:pt idx="619">
                  <c:v>40756</c:v>
                </c:pt>
                <c:pt idx="620">
                  <c:v>40787</c:v>
                </c:pt>
                <c:pt idx="621">
                  <c:v>40817</c:v>
                </c:pt>
                <c:pt idx="622">
                  <c:v>40848</c:v>
                </c:pt>
                <c:pt idx="623">
                  <c:v>40878</c:v>
                </c:pt>
                <c:pt idx="624">
                  <c:v>40909</c:v>
                </c:pt>
                <c:pt idx="625">
                  <c:v>40940</c:v>
                </c:pt>
                <c:pt idx="626">
                  <c:v>40969</c:v>
                </c:pt>
                <c:pt idx="627">
                  <c:v>41000</c:v>
                </c:pt>
                <c:pt idx="628">
                  <c:v>41030</c:v>
                </c:pt>
                <c:pt idx="629">
                  <c:v>41061</c:v>
                </c:pt>
                <c:pt idx="630">
                  <c:v>41091</c:v>
                </c:pt>
                <c:pt idx="631">
                  <c:v>41122</c:v>
                </c:pt>
                <c:pt idx="632">
                  <c:v>41153</c:v>
                </c:pt>
                <c:pt idx="633">
                  <c:v>41183</c:v>
                </c:pt>
                <c:pt idx="634">
                  <c:v>41214</c:v>
                </c:pt>
                <c:pt idx="635">
                  <c:v>41244</c:v>
                </c:pt>
                <c:pt idx="636">
                  <c:v>41275</c:v>
                </c:pt>
                <c:pt idx="637">
                  <c:v>41306</c:v>
                </c:pt>
                <c:pt idx="638">
                  <c:v>41334</c:v>
                </c:pt>
                <c:pt idx="639">
                  <c:v>41365</c:v>
                </c:pt>
                <c:pt idx="640">
                  <c:v>41395</c:v>
                </c:pt>
                <c:pt idx="641">
                  <c:v>41426</c:v>
                </c:pt>
                <c:pt idx="642">
                  <c:v>41456</c:v>
                </c:pt>
                <c:pt idx="643">
                  <c:v>41487</c:v>
                </c:pt>
                <c:pt idx="644">
                  <c:v>41518</c:v>
                </c:pt>
                <c:pt idx="645">
                  <c:v>41548</c:v>
                </c:pt>
                <c:pt idx="646">
                  <c:v>41579</c:v>
                </c:pt>
                <c:pt idx="647">
                  <c:v>41609</c:v>
                </c:pt>
                <c:pt idx="648">
                  <c:v>41640</c:v>
                </c:pt>
                <c:pt idx="649">
                  <c:v>41671</c:v>
                </c:pt>
                <c:pt idx="650">
                  <c:v>41699</c:v>
                </c:pt>
                <c:pt idx="651">
                  <c:v>41730</c:v>
                </c:pt>
                <c:pt idx="652">
                  <c:v>41760</c:v>
                </c:pt>
                <c:pt idx="653">
                  <c:v>41791</c:v>
                </c:pt>
                <c:pt idx="654">
                  <c:v>41821</c:v>
                </c:pt>
                <c:pt idx="655">
                  <c:v>41852</c:v>
                </c:pt>
                <c:pt idx="656">
                  <c:v>41883</c:v>
                </c:pt>
                <c:pt idx="657">
                  <c:v>41913</c:v>
                </c:pt>
                <c:pt idx="658">
                  <c:v>41944</c:v>
                </c:pt>
                <c:pt idx="659">
                  <c:v>41974</c:v>
                </c:pt>
                <c:pt idx="660">
                  <c:v>42005</c:v>
                </c:pt>
                <c:pt idx="661">
                  <c:v>42036</c:v>
                </c:pt>
                <c:pt idx="662">
                  <c:v>42064</c:v>
                </c:pt>
                <c:pt idx="663">
                  <c:v>42095</c:v>
                </c:pt>
                <c:pt idx="664">
                  <c:v>42125</c:v>
                </c:pt>
                <c:pt idx="665">
                  <c:v>42156</c:v>
                </c:pt>
                <c:pt idx="666">
                  <c:v>42186</c:v>
                </c:pt>
                <c:pt idx="667">
                  <c:v>42217</c:v>
                </c:pt>
                <c:pt idx="668">
                  <c:v>42248</c:v>
                </c:pt>
                <c:pt idx="669">
                  <c:v>42278</c:v>
                </c:pt>
                <c:pt idx="670">
                  <c:v>42309</c:v>
                </c:pt>
                <c:pt idx="671">
                  <c:v>42339</c:v>
                </c:pt>
                <c:pt idx="672">
                  <c:v>42370</c:v>
                </c:pt>
                <c:pt idx="673">
                  <c:v>42401</c:v>
                </c:pt>
                <c:pt idx="674">
                  <c:v>42430</c:v>
                </c:pt>
                <c:pt idx="675">
                  <c:v>42461</c:v>
                </c:pt>
                <c:pt idx="676">
                  <c:v>42491</c:v>
                </c:pt>
                <c:pt idx="677">
                  <c:v>42522</c:v>
                </c:pt>
                <c:pt idx="678">
                  <c:v>42552</c:v>
                </c:pt>
                <c:pt idx="679">
                  <c:v>42583</c:v>
                </c:pt>
                <c:pt idx="680">
                  <c:v>42614</c:v>
                </c:pt>
                <c:pt idx="681">
                  <c:v>42644</c:v>
                </c:pt>
                <c:pt idx="682">
                  <c:v>42675</c:v>
                </c:pt>
                <c:pt idx="683">
                  <c:v>42705</c:v>
                </c:pt>
                <c:pt idx="684">
                  <c:v>42736</c:v>
                </c:pt>
                <c:pt idx="685">
                  <c:v>42767</c:v>
                </c:pt>
                <c:pt idx="686">
                  <c:v>42795</c:v>
                </c:pt>
                <c:pt idx="687">
                  <c:v>42826</c:v>
                </c:pt>
                <c:pt idx="688">
                  <c:v>42856</c:v>
                </c:pt>
                <c:pt idx="689">
                  <c:v>42887</c:v>
                </c:pt>
                <c:pt idx="690">
                  <c:v>42917</c:v>
                </c:pt>
                <c:pt idx="691">
                  <c:v>42948</c:v>
                </c:pt>
                <c:pt idx="692">
                  <c:v>42979</c:v>
                </c:pt>
                <c:pt idx="693">
                  <c:v>43009</c:v>
                </c:pt>
                <c:pt idx="694">
                  <c:v>43040</c:v>
                </c:pt>
                <c:pt idx="695">
                  <c:v>43070</c:v>
                </c:pt>
                <c:pt idx="696">
                  <c:v>43101</c:v>
                </c:pt>
                <c:pt idx="697">
                  <c:v>43132</c:v>
                </c:pt>
                <c:pt idx="698">
                  <c:v>43160</c:v>
                </c:pt>
                <c:pt idx="699">
                  <c:v>43191</c:v>
                </c:pt>
                <c:pt idx="700">
                  <c:v>43221</c:v>
                </c:pt>
                <c:pt idx="701">
                  <c:v>43252</c:v>
                </c:pt>
                <c:pt idx="702">
                  <c:v>43282</c:v>
                </c:pt>
                <c:pt idx="703">
                  <c:v>43313</c:v>
                </c:pt>
                <c:pt idx="704">
                  <c:v>43344</c:v>
                </c:pt>
                <c:pt idx="705">
                  <c:v>43374</c:v>
                </c:pt>
                <c:pt idx="706">
                  <c:v>43405</c:v>
                </c:pt>
                <c:pt idx="707">
                  <c:v>43435</c:v>
                </c:pt>
                <c:pt idx="708">
                  <c:v>43466</c:v>
                </c:pt>
                <c:pt idx="709">
                  <c:v>43497</c:v>
                </c:pt>
                <c:pt idx="710">
                  <c:v>43525</c:v>
                </c:pt>
                <c:pt idx="711">
                  <c:v>43556</c:v>
                </c:pt>
                <c:pt idx="712">
                  <c:v>43586</c:v>
                </c:pt>
                <c:pt idx="713">
                  <c:v>43617</c:v>
                </c:pt>
                <c:pt idx="714">
                  <c:v>43647</c:v>
                </c:pt>
                <c:pt idx="715">
                  <c:v>43678</c:v>
                </c:pt>
                <c:pt idx="716">
                  <c:v>43709</c:v>
                </c:pt>
                <c:pt idx="717">
                  <c:v>43739</c:v>
                </c:pt>
                <c:pt idx="718">
                  <c:v>43770</c:v>
                </c:pt>
                <c:pt idx="719">
                  <c:v>43800</c:v>
                </c:pt>
                <c:pt idx="720">
                  <c:v>43831</c:v>
                </c:pt>
                <c:pt idx="721">
                  <c:v>43862</c:v>
                </c:pt>
                <c:pt idx="722">
                  <c:v>43891</c:v>
                </c:pt>
                <c:pt idx="723">
                  <c:v>43922</c:v>
                </c:pt>
                <c:pt idx="724">
                  <c:v>43952</c:v>
                </c:pt>
                <c:pt idx="725">
                  <c:v>43983</c:v>
                </c:pt>
                <c:pt idx="726">
                  <c:v>44013</c:v>
                </c:pt>
                <c:pt idx="727">
                  <c:v>44044</c:v>
                </c:pt>
                <c:pt idx="728">
                  <c:v>44075</c:v>
                </c:pt>
                <c:pt idx="729">
                  <c:v>44105</c:v>
                </c:pt>
                <c:pt idx="730">
                  <c:v>44136</c:v>
                </c:pt>
                <c:pt idx="731">
                  <c:v>44166</c:v>
                </c:pt>
                <c:pt idx="732">
                  <c:v>44197</c:v>
                </c:pt>
                <c:pt idx="733">
                  <c:v>44228</c:v>
                </c:pt>
                <c:pt idx="734">
                  <c:v>44256</c:v>
                </c:pt>
                <c:pt idx="735">
                  <c:v>44287</c:v>
                </c:pt>
                <c:pt idx="736">
                  <c:v>44317</c:v>
                </c:pt>
                <c:pt idx="737">
                  <c:v>44348</c:v>
                </c:pt>
                <c:pt idx="738">
                  <c:v>44378</c:v>
                </c:pt>
                <c:pt idx="739">
                  <c:v>44409</c:v>
                </c:pt>
                <c:pt idx="740">
                  <c:v>44440</c:v>
                </c:pt>
                <c:pt idx="741">
                  <c:v>44470</c:v>
                </c:pt>
                <c:pt idx="742">
                  <c:v>44501</c:v>
                </c:pt>
                <c:pt idx="743">
                  <c:v>44531</c:v>
                </c:pt>
                <c:pt idx="744">
                  <c:v>44562</c:v>
                </c:pt>
                <c:pt idx="745">
                  <c:v>44593</c:v>
                </c:pt>
                <c:pt idx="746">
                  <c:v>44621</c:v>
                </c:pt>
                <c:pt idx="747">
                  <c:v>44652</c:v>
                </c:pt>
                <c:pt idx="748">
                  <c:v>44682</c:v>
                </c:pt>
                <c:pt idx="749">
                  <c:v>44713</c:v>
                </c:pt>
                <c:pt idx="750">
                  <c:v>44743</c:v>
                </c:pt>
                <c:pt idx="751">
                  <c:v>44774</c:v>
                </c:pt>
                <c:pt idx="752">
                  <c:v>44805</c:v>
                </c:pt>
                <c:pt idx="753">
                  <c:v>44835</c:v>
                </c:pt>
                <c:pt idx="754">
                  <c:v>44866</c:v>
                </c:pt>
                <c:pt idx="755">
                  <c:v>44896</c:v>
                </c:pt>
                <c:pt idx="756">
                  <c:v>44927</c:v>
                </c:pt>
                <c:pt idx="757">
                  <c:v>44958</c:v>
                </c:pt>
                <c:pt idx="758">
                  <c:v>44986</c:v>
                </c:pt>
                <c:pt idx="759">
                  <c:v>45017</c:v>
                </c:pt>
                <c:pt idx="760">
                  <c:v>45047</c:v>
                </c:pt>
                <c:pt idx="761">
                  <c:v>45078</c:v>
                </c:pt>
                <c:pt idx="762">
                  <c:v>45108</c:v>
                </c:pt>
                <c:pt idx="763">
                  <c:v>45139</c:v>
                </c:pt>
                <c:pt idx="764">
                  <c:v>45170</c:v>
                </c:pt>
                <c:pt idx="765">
                  <c:v>45200</c:v>
                </c:pt>
                <c:pt idx="766">
                  <c:v>45231</c:v>
                </c:pt>
                <c:pt idx="767">
                  <c:v>45261</c:v>
                </c:pt>
                <c:pt idx="768">
                  <c:v>45292</c:v>
                </c:pt>
                <c:pt idx="769">
                  <c:v>45323</c:v>
                </c:pt>
                <c:pt idx="770">
                  <c:v>45352</c:v>
                </c:pt>
                <c:pt idx="771">
                  <c:v>45383</c:v>
                </c:pt>
                <c:pt idx="772">
                  <c:v>45413</c:v>
                </c:pt>
                <c:pt idx="773">
                  <c:v>45444</c:v>
                </c:pt>
                <c:pt idx="774">
                  <c:v>45474</c:v>
                </c:pt>
                <c:pt idx="775">
                  <c:v>45505</c:v>
                </c:pt>
                <c:pt idx="776">
                  <c:v>45536</c:v>
                </c:pt>
                <c:pt idx="777">
                  <c:v>45566</c:v>
                </c:pt>
                <c:pt idx="778">
                  <c:v>45597</c:v>
                </c:pt>
                <c:pt idx="779">
                  <c:v>45627</c:v>
                </c:pt>
                <c:pt idx="780">
                  <c:v>45658</c:v>
                </c:pt>
                <c:pt idx="781">
                  <c:v>45689</c:v>
                </c:pt>
                <c:pt idx="782">
                  <c:v>45717</c:v>
                </c:pt>
                <c:pt idx="783">
                  <c:v>45748</c:v>
                </c:pt>
                <c:pt idx="784">
                  <c:v>45778</c:v>
                </c:pt>
                <c:pt idx="785">
                  <c:v>45809</c:v>
                </c:pt>
                <c:pt idx="786">
                  <c:v>45839</c:v>
                </c:pt>
                <c:pt idx="787">
                  <c:v>45870</c:v>
                </c:pt>
                <c:pt idx="788">
                  <c:v>45901</c:v>
                </c:pt>
                <c:pt idx="789">
                  <c:v>45931</c:v>
                </c:pt>
              </c:numCache>
            </c:numRef>
          </c:cat>
          <c:val>
            <c:numRef>
              <c:f>dados!$B$3:$B$792</c:f>
              <c:numCache>
                <c:formatCode>General</c:formatCode>
                <c:ptCount val="790"/>
                <c:pt idx="444">
                  <c:v>78.571180724215637</c:v>
                </c:pt>
                <c:pt idx="445">
                  <c:v>75.664772595555306</c:v>
                </c:pt>
                <c:pt idx="446">
                  <c:v>64.209641320864947</c:v>
                </c:pt>
                <c:pt idx="447">
                  <c:v>71.701272714045288</c:v>
                </c:pt>
                <c:pt idx="448">
                  <c:v>82.298049582334741</c:v>
                </c:pt>
                <c:pt idx="449">
                  <c:v>83.000373581312658</c:v>
                </c:pt>
                <c:pt idx="450">
                  <c:v>66.414801683480221</c:v>
                </c:pt>
                <c:pt idx="451">
                  <c:v>57.952762308742578</c:v>
                </c:pt>
                <c:pt idx="452">
                  <c:v>60.651293172159747</c:v>
                </c:pt>
                <c:pt idx="453">
                  <c:v>75.950659920478358</c:v>
                </c:pt>
                <c:pt idx="454">
                  <c:v>83.950289238710653</c:v>
                </c:pt>
                <c:pt idx="455">
                  <c:v>92.459980529137582</c:v>
                </c:pt>
                <c:pt idx="456">
                  <c:v>88.1445689993093</c:v>
                </c:pt>
                <c:pt idx="457">
                  <c:v>75.63332218241041</c:v>
                </c:pt>
                <c:pt idx="458">
                  <c:v>76.085118317501639</c:v>
                </c:pt>
                <c:pt idx="459">
                  <c:v>71.303680642765627</c:v>
                </c:pt>
                <c:pt idx="460">
                  <c:v>77.8988796701544</c:v>
                </c:pt>
                <c:pt idx="461">
                  <c:v>76.072200144927976</c:v>
                </c:pt>
                <c:pt idx="462">
                  <c:v>91.770591197924119</c:v>
                </c:pt>
                <c:pt idx="463">
                  <c:v>103.0937688080636</c:v>
                </c:pt>
                <c:pt idx="464">
                  <c:v>142.68581398014021</c:v>
                </c:pt>
                <c:pt idx="465">
                  <c:v>108.0688872019831</c:v>
                </c:pt>
                <c:pt idx="466">
                  <c:v>90.071614227082492</c:v>
                </c:pt>
                <c:pt idx="467">
                  <c:v>88.970842940219782</c:v>
                </c:pt>
                <c:pt idx="468">
                  <c:v>91.49401821271482</c:v>
                </c:pt>
                <c:pt idx="469">
                  <c:v>74.697052247642077</c:v>
                </c:pt>
                <c:pt idx="470">
                  <c:v>56.51740925169905</c:v>
                </c:pt>
                <c:pt idx="471">
                  <c:v>63.242179647005138</c:v>
                </c:pt>
                <c:pt idx="472">
                  <c:v>67.152366078247852</c:v>
                </c:pt>
                <c:pt idx="473">
                  <c:v>66.872818634470988</c:v>
                </c:pt>
                <c:pt idx="474">
                  <c:v>70.108201077815082</c:v>
                </c:pt>
                <c:pt idx="475">
                  <c:v>67.849251051870311</c:v>
                </c:pt>
                <c:pt idx="476">
                  <c:v>61.481585300085023</c:v>
                </c:pt>
                <c:pt idx="477">
                  <c:v>66.062174621213856</c:v>
                </c:pt>
                <c:pt idx="478">
                  <c:v>65.045779942671871</c:v>
                </c:pt>
                <c:pt idx="479">
                  <c:v>57.752033008152239</c:v>
                </c:pt>
                <c:pt idx="480">
                  <c:v>66.405312285478132</c:v>
                </c:pt>
                <c:pt idx="481">
                  <c:v>55.576822457587163</c:v>
                </c:pt>
                <c:pt idx="482">
                  <c:v>60.558732130534267</c:v>
                </c:pt>
                <c:pt idx="483">
                  <c:v>61.630697194711239</c:v>
                </c:pt>
                <c:pt idx="484">
                  <c:v>81.436330762810186</c:v>
                </c:pt>
                <c:pt idx="485">
                  <c:v>85.218310714618781</c:v>
                </c:pt>
                <c:pt idx="486">
                  <c:v>63.43967656618085</c:v>
                </c:pt>
                <c:pt idx="487">
                  <c:v>52.810097886527949</c:v>
                </c:pt>
                <c:pt idx="488">
                  <c:v>61.684008110877393</c:v>
                </c:pt>
                <c:pt idx="489">
                  <c:v>67.746849060602699</c:v>
                </c:pt>
                <c:pt idx="490">
                  <c:v>93.841561087458203</c:v>
                </c:pt>
                <c:pt idx="491">
                  <c:v>94.691399980880959</c:v>
                </c:pt>
                <c:pt idx="492">
                  <c:v>93.389403546677244</c:v>
                </c:pt>
                <c:pt idx="493">
                  <c:v>93.619537854435407</c:v>
                </c:pt>
                <c:pt idx="494">
                  <c:v>104.1318899869225</c:v>
                </c:pt>
                <c:pt idx="495">
                  <c:v>95.979752621552365</c:v>
                </c:pt>
                <c:pt idx="496">
                  <c:v>76.249077872349972</c:v>
                </c:pt>
                <c:pt idx="497">
                  <c:v>70.414411253941225</c:v>
                </c:pt>
                <c:pt idx="498">
                  <c:v>89.339135399396469</c:v>
                </c:pt>
                <c:pt idx="499">
                  <c:v>78.65587821853363</c:v>
                </c:pt>
                <c:pt idx="500">
                  <c:v>157.90030349227101</c:v>
                </c:pt>
                <c:pt idx="501">
                  <c:v>149.69514381551471</c:v>
                </c:pt>
                <c:pt idx="502">
                  <c:v>116.2229925402432</c:v>
                </c:pt>
                <c:pt idx="503">
                  <c:v>100.6259893484772</c:v>
                </c:pt>
                <c:pt idx="504">
                  <c:v>99.571308490765603</c:v>
                </c:pt>
                <c:pt idx="505">
                  <c:v>80.794132859426597</c:v>
                </c:pt>
                <c:pt idx="506">
                  <c:v>74.635885452442892</c:v>
                </c:pt>
                <c:pt idx="507">
                  <c:v>79.169114628386296</c:v>
                </c:pt>
                <c:pt idx="508">
                  <c:v>78.005371315046062</c:v>
                </c:pt>
                <c:pt idx="509">
                  <c:v>88.865277640280027</c:v>
                </c:pt>
                <c:pt idx="510">
                  <c:v>94.100676060510594</c:v>
                </c:pt>
                <c:pt idx="511">
                  <c:v>98.694837109703073</c:v>
                </c:pt>
                <c:pt idx="512">
                  <c:v>113.87617666245831</c:v>
                </c:pt>
                <c:pt idx="513">
                  <c:v>113.1879198638282</c:v>
                </c:pt>
                <c:pt idx="514">
                  <c:v>114.43439248846489</c:v>
                </c:pt>
                <c:pt idx="515">
                  <c:v>115.9898072298102</c:v>
                </c:pt>
                <c:pt idx="516">
                  <c:v>113.2780218049955</c:v>
                </c:pt>
                <c:pt idx="517">
                  <c:v>122.6962068545575</c:v>
                </c:pt>
                <c:pt idx="518">
                  <c:v>155.0111181696256</c:v>
                </c:pt>
                <c:pt idx="519">
                  <c:v>130.49876926619871</c:v>
                </c:pt>
                <c:pt idx="520">
                  <c:v>101.7353919231809</c:v>
                </c:pt>
                <c:pt idx="521">
                  <c:v>82.560563383811441</c:v>
                </c:pt>
                <c:pt idx="522">
                  <c:v>82.637177855357521</c:v>
                </c:pt>
                <c:pt idx="523">
                  <c:v>71.278191415885587</c:v>
                </c:pt>
                <c:pt idx="524">
                  <c:v>76.247358426521913</c:v>
                </c:pt>
                <c:pt idx="525">
                  <c:v>78.386804541345086</c:v>
                </c:pt>
                <c:pt idx="526">
                  <c:v>75.241238677578338</c:v>
                </c:pt>
                <c:pt idx="527">
                  <c:v>69.947161437700785</c:v>
                </c:pt>
                <c:pt idx="528">
                  <c:v>76.781159366381615</c:v>
                </c:pt>
                <c:pt idx="529">
                  <c:v>79.627588119362059</c:v>
                </c:pt>
                <c:pt idx="530">
                  <c:v>75.03600589485724</c:v>
                </c:pt>
                <c:pt idx="531">
                  <c:v>79.768900667797141</c:v>
                </c:pt>
                <c:pt idx="532">
                  <c:v>94.438241070989719</c:v>
                </c:pt>
                <c:pt idx="533">
                  <c:v>77.996027947968983</c:v>
                </c:pt>
                <c:pt idx="534">
                  <c:v>71.939613721937903</c:v>
                </c:pt>
                <c:pt idx="535">
                  <c:v>67.810010825503767</c:v>
                </c:pt>
                <c:pt idx="536">
                  <c:v>74.02283791029636</c:v>
                </c:pt>
                <c:pt idx="537">
                  <c:v>88.972105007277889</c:v>
                </c:pt>
                <c:pt idx="538">
                  <c:v>80.455436407781903</c:v>
                </c:pt>
                <c:pt idx="539">
                  <c:v>67.885880888706268</c:v>
                </c:pt>
                <c:pt idx="540">
                  <c:v>64.206325831488115</c:v>
                </c:pt>
                <c:pt idx="541">
                  <c:v>58.088694408555298</c:v>
                </c:pt>
                <c:pt idx="542">
                  <c:v>56.303500503513312</c:v>
                </c:pt>
                <c:pt idx="543">
                  <c:v>76.305033946053811</c:v>
                </c:pt>
                <c:pt idx="544">
                  <c:v>63.991709424755783</c:v>
                </c:pt>
                <c:pt idx="545">
                  <c:v>71.58625175209211</c:v>
                </c:pt>
                <c:pt idx="546">
                  <c:v>64.888900037881143</c:v>
                </c:pt>
                <c:pt idx="547">
                  <c:v>63.096255539764464</c:v>
                </c:pt>
                <c:pt idx="548">
                  <c:v>92.224900050288198</c:v>
                </c:pt>
                <c:pt idx="549">
                  <c:v>68.603982159925025</c:v>
                </c:pt>
                <c:pt idx="550">
                  <c:v>64.453809190824629</c:v>
                </c:pt>
                <c:pt idx="551">
                  <c:v>66.756090642301444</c:v>
                </c:pt>
                <c:pt idx="552">
                  <c:v>78.296739220393931</c:v>
                </c:pt>
                <c:pt idx="553">
                  <c:v>61.242770561383857</c:v>
                </c:pt>
                <c:pt idx="554">
                  <c:v>61.445679029508213</c:v>
                </c:pt>
                <c:pt idx="555">
                  <c:v>74.035657975816022</c:v>
                </c:pt>
                <c:pt idx="556">
                  <c:v>62.969694549282828</c:v>
                </c:pt>
                <c:pt idx="557">
                  <c:v>72.655013660381996</c:v>
                </c:pt>
                <c:pt idx="558">
                  <c:v>71.166843424953214</c:v>
                </c:pt>
                <c:pt idx="559">
                  <c:v>64.578729016920065</c:v>
                </c:pt>
                <c:pt idx="560">
                  <c:v>57.094747292957052</c:v>
                </c:pt>
                <c:pt idx="561">
                  <c:v>66.888032310552973</c:v>
                </c:pt>
                <c:pt idx="562">
                  <c:v>64.260074784264049</c:v>
                </c:pt>
                <c:pt idx="563">
                  <c:v>61.901662502263157</c:v>
                </c:pt>
                <c:pt idx="564">
                  <c:v>65.136011029792257</c:v>
                </c:pt>
                <c:pt idx="565">
                  <c:v>57.861224848914347</c:v>
                </c:pt>
                <c:pt idx="566">
                  <c:v>67.531201171796368</c:v>
                </c:pt>
                <c:pt idx="567">
                  <c:v>64.522185158207208</c:v>
                </c:pt>
                <c:pt idx="568">
                  <c:v>57.210148200481619</c:v>
                </c:pt>
                <c:pt idx="569">
                  <c:v>57.473263948719698</c:v>
                </c:pt>
                <c:pt idx="570">
                  <c:v>52.375349096367209</c:v>
                </c:pt>
                <c:pt idx="571">
                  <c:v>76.588155335833633</c:v>
                </c:pt>
                <c:pt idx="572">
                  <c:v>94.344330056621757</c:v>
                </c:pt>
                <c:pt idx="573">
                  <c:v>79.117789629571774</c:v>
                </c:pt>
                <c:pt idx="574">
                  <c:v>79.294225938876579</c:v>
                </c:pt>
                <c:pt idx="575">
                  <c:v>99.594075602700642</c:v>
                </c:pt>
                <c:pt idx="576">
                  <c:v>132.76960131320851</c:v>
                </c:pt>
                <c:pt idx="577">
                  <c:v>97.758319638716401</c:v>
                </c:pt>
                <c:pt idx="578">
                  <c:v>129.65116999232421</c:v>
                </c:pt>
                <c:pt idx="579">
                  <c:v>98.953350634607844</c:v>
                </c:pt>
                <c:pt idx="580">
                  <c:v>81.730853942189697</c:v>
                </c:pt>
                <c:pt idx="581">
                  <c:v>90.959517261619538</c:v>
                </c:pt>
                <c:pt idx="582">
                  <c:v>108.1919428369347</c:v>
                </c:pt>
                <c:pt idx="583">
                  <c:v>99.107293947332138</c:v>
                </c:pt>
                <c:pt idx="584">
                  <c:v>159.50504239959139</c:v>
                </c:pt>
                <c:pt idx="585">
                  <c:v>209.2860670338012</c:v>
                </c:pt>
                <c:pt idx="586">
                  <c:v>146.50234035898521</c:v>
                </c:pt>
                <c:pt idx="587">
                  <c:v>148.72386432197709</c:v>
                </c:pt>
                <c:pt idx="588">
                  <c:v>146.61916855908359</c:v>
                </c:pt>
                <c:pt idx="589">
                  <c:v>144.45254603136999</c:v>
                </c:pt>
                <c:pt idx="590">
                  <c:v>136.53352740277381</c:v>
                </c:pt>
                <c:pt idx="591">
                  <c:v>104.85473267745</c:v>
                </c:pt>
                <c:pt idx="592">
                  <c:v>100.5988320613798</c:v>
                </c:pt>
                <c:pt idx="593">
                  <c:v>130.82173873368339</c:v>
                </c:pt>
                <c:pt idx="594">
                  <c:v>117.9801342955144</c:v>
                </c:pt>
                <c:pt idx="595">
                  <c:v>109.43930800850261</c:v>
                </c:pt>
                <c:pt idx="596">
                  <c:v>119.8341153649106</c:v>
                </c:pt>
                <c:pt idx="597">
                  <c:v>98.21574209666818</c:v>
                </c:pt>
                <c:pt idx="598">
                  <c:v>109.5113423276896</c:v>
                </c:pt>
                <c:pt idx="599">
                  <c:v>105.8216448535447</c:v>
                </c:pt>
                <c:pt idx="600">
                  <c:v>120.8221375552374</c:v>
                </c:pt>
                <c:pt idx="601">
                  <c:v>120.6237408870844</c:v>
                </c:pt>
                <c:pt idx="602">
                  <c:v>121.6519997005863</c:v>
                </c:pt>
                <c:pt idx="603">
                  <c:v>109.4240408827375</c:v>
                </c:pt>
                <c:pt idx="604">
                  <c:v>143.40030447978191</c:v>
                </c:pt>
                <c:pt idx="605">
                  <c:v>142.24290742680071</c:v>
                </c:pt>
                <c:pt idx="606">
                  <c:v>147.06953387778731</c:v>
                </c:pt>
                <c:pt idx="607">
                  <c:v>122.0251591335703</c:v>
                </c:pt>
                <c:pt idx="608">
                  <c:v>127.5128548108033</c:v>
                </c:pt>
                <c:pt idx="609">
                  <c:v>123.5252435365387</c:v>
                </c:pt>
                <c:pt idx="610">
                  <c:v>127.8192903329097</c:v>
                </c:pt>
                <c:pt idx="611">
                  <c:v>140.03165491278361</c:v>
                </c:pt>
                <c:pt idx="612">
                  <c:v>124.65272723983919</c:v>
                </c:pt>
                <c:pt idx="613">
                  <c:v>97.681569421163857</c:v>
                </c:pt>
                <c:pt idx="614">
                  <c:v>132.2226395732113</c:v>
                </c:pt>
                <c:pt idx="615">
                  <c:v>124.4896096711237</c:v>
                </c:pt>
                <c:pt idx="616">
                  <c:v>94.819902219294562</c:v>
                </c:pt>
                <c:pt idx="617">
                  <c:v>124.4625296308099</c:v>
                </c:pt>
                <c:pt idx="618">
                  <c:v>151.39372681479591</c:v>
                </c:pt>
                <c:pt idx="619">
                  <c:v>215.8631167738925</c:v>
                </c:pt>
                <c:pt idx="620">
                  <c:v>194.87105315233759</c:v>
                </c:pt>
                <c:pt idx="621">
                  <c:v>173.55853855618329</c:v>
                </c:pt>
                <c:pt idx="622">
                  <c:v>195.56031404539311</c:v>
                </c:pt>
                <c:pt idx="623">
                  <c:v>186.60382047126399</c:v>
                </c:pt>
                <c:pt idx="624">
                  <c:v>158.67060514096309</c:v>
                </c:pt>
                <c:pt idx="625">
                  <c:v>148.5530884531795</c:v>
                </c:pt>
                <c:pt idx="626">
                  <c:v>147.07931936130021</c:v>
                </c:pt>
                <c:pt idx="627">
                  <c:v>136.69962070450501</c:v>
                </c:pt>
                <c:pt idx="628">
                  <c:v>165.78003104131801</c:v>
                </c:pt>
                <c:pt idx="629">
                  <c:v>188.52712704437309</c:v>
                </c:pt>
                <c:pt idx="630">
                  <c:v>153.18026056200279</c:v>
                </c:pt>
                <c:pt idx="631">
                  <c:v>118.75687835023849</c:v>
                </c:pt>
                <c:pt idx="632">
                  <c:v>156.2924182462142</c:v>
                </c:pt>
                <c:pt idx="633">
                  <c:v>151.83270283909471</c:v>
                </c:pt>
                <c:pt idx="634">
                  <c:v>161.22759281876461</c:v>
                </c:pt>
                <c:pt idx="635">
                  <c:v>170.26582399887201</c:v>
                </c:pt>
                <c:pt idx="636">
                  <c:v>166.16756384046681</c:v>
                </c:pt>
                <c:pt idx="637">
                  <c:v>123.55080515867991</c:v>
                </c:pt>
                <c:pt idx="638">
                  <c:v>145.4100117288481</c:v>
                </c:pt>
                <c:pt idx="639">
                  <c:v>140.00289303080061</c:v>
                </c:pt>
                <c:pt idx="640">
                  <c:v>108.5689123744349</c:v>
                </c:pt>
                <c:pt idx="641">
                  <c:v>130.49792961060689</c:v>
                </c:pt>
                <c:pt idx="642">
                  <c:v>108.733239453248</c:v>
                </c:pt>
                <c:pt idx="643">
                  <c:v>127.66430267638729</c:v>
                </c:pt>
                <c:pt idx="644">
                  <c:v>141.6359499755157</c:v>
                </c:pt>
                <c:pt idx="645">
                  <c:v>167.65911445735881</c:v>
                </c:pt>
                <c:pt idx="646">
                  <c:v>108.31065508283849</c:v>
                </c:pt>
                <c:pt idx="647">
                  <c:v>128.4737624764945</c:v>
                </c:pt>
                <c:pt idx="648">
                  <c:v>119.89245168343599</c:v>
                </c:pt>
                <c:pt idx="649">
                  <c:v>101.04014897477241</c:v>
                </c:pt>
                <c:pt idx="650">
                  <c:v>114.78452366994939</c:v>
                </c:pt>
                <c:pt idx="651">
                  <c:v>118.6954967387737</c:v>
                </c:pt>
                <c:pt idx="652">
                  <c:v>111.16869316165111</c:v>
                </c:pt>
                <c:pt idx="653">
                  <c:v>96.659065230506513</c:v>
                </c:pt>
                <c:pt idx="654">
                  <c:v>100.073175695144</c:v>
                </c:pt>
                <c:pt idx="655">
                  <c:v>105.24707763906309</c:v>
                </c:pt>
                <c:pt idx="656">
                  <c:v>128.7945163781695</c:v>
                </c:pt>
                <c:pt idx="657">
                  <c:v>114.8793428905325</c:v>
                </c:pt>
                <c:pt idx="658">
                  <c:v>128.7689480297002</c:v>
                </c:pt>
                <c:pt idx="659">
                  <c:v>114.0162687994992</c:v>
                </c:pt>
                <c:pt idx="660">
                  <c:v>135.3098201958523</c:v>
                </c:pt>
                <c:pt idx="661">
                  <c:v>122.8665979679264</c:v>
                </c:pt>
                <c:pt idx="662">
                  <c:v>118.0749727036708</c:v>
                </c:pt>
                <c:pt idx="663">
                  <c:v>100.92988326162801</c:v>
                </c:pt>
                <c:pt idx="664">
                  <c:v>101.6116917821393</c:v>
                </c:pt>
                <c:pt idx="665">
                  <c:v>118.88235866770449</c:v>
                </c:pt>
                <c:pt idx="666">
                  <c:v>123.16713960670501</c:v>
                </c:pt>
                <c:pt idx="667">
                  <c:v>117.2886513595701</c:v>
                </c:pt>
                <c:pt idx="668">
                  <c:v>153.9980135225141</c:v>
                </c:pt>
                <c:pt idx="669">
                  <c:v>115.5419217619356</c:v>
                </c:pt>
                <c:pt idx="670">
                  <c:v>106.217832773303</c:v>
                </c:pt>
                <c:pt idx="671">
                  <c:v>117.0787378122828</c:v>
                </c:pt>
                <c:pt idx="672">
                  <c:v>141.19047095206881</c:v>
                </c:pt>
                <c:pt idx="673">
                  <c:v>145.9550791088167</c:v>
                </c:pt>
                <c:pt idx="674">
                  <c:v>162.60246569158909</c:v>
                </c:pt>
                <c:pt idx="675">
                  <c:v>146.67188398372119</c:v>
                </c:pt>
                <c:pt idx="676">
                  <c:v>123.9689383522726</c:v>
                </c:pt>
                <c:pt idx="677">
                  <c:v>221.0801629101615</c:v>
                </c:pt>
                <c:pt idx="678">
                  <c:v>189.2196495242323</c:v>
                </c:pt>
                <c:pt idx="679">
                  <c:v>136.71528670390441</c:v>
                </c:pt>
                <c:pt idx="680">
                  <c:v>139.406087995387</c:v>
                </c:pt>
                <c:pt idx="681">
                  <c:v>122.5881593609823</c:v>
                </c:pt>
                <c:pt idx="682">
                  <c:v>215.4203519048661</c:v>
                </c:pt>
                <c:pt idx="683">
                  <c:v>186.98870812761589</c:v>
                </c:pt>
                <c:pt idx="684">
                  <c:v>255.9307409329231</c:v>
                </c:pt>
                <c:pt idx="685">
                  <c:v>190.0485762081897</c:v>
                </c:pt>
                <c:pt idx="686">
                  <c:v>250.82380329248241</c:v>
                </c:pt>
                <c:pt idx="687">
                  <c:v>178.15871664219139</c:v>
                </c:pt>
                <c:pt idx="688">
                  <c:v>142.9479770084823</c:v>
                </c:pt>
                <c:pt idx="689">
                  <c:v>175.98487805638771</c:v>
                </c:pt>
                <c:pt idx="690">
                  <c:v>172.75917517256551</c:v>
                </c:pt>
                <c:pt idx="691">
                  <c:v>142.11285453547461</c:v>
                </c:pt>
                <c:pt idx="692">
                  <c:v>163.8820779579743</c:v>
                </c:pt>
                <c:pt idx="693">
                  <c:v>150.1122744008245</c:v>
                </c:pt>
                <c:pt idx="694">
                  <c:v>168.44268536550911</c:v>
                </c:pt>
                <c:pt idx="695">
                  <c:v>155.89844806900109</c:v>
                </c:pt>
                <c:pt idx="696">
                  <c:v>180.65872953862899</c:v>
                </c:pt>
                <c:pt idx="697">
                  <c:v>131.08920991724941</c:v>
                </c:pt>
                <c:pt idx="698">
                  <c:v>181.99727795930599</c:v>
                </c:pt>
                <c:pt idx="699">
                  <c:v>173.9947432526082</c:v>
                </c:pt>
                <c:pt idx="700">
                  <c:v>172.97871642027661</c:v>
                </c:pt>
                <c:pt idx="701">
                  <c:v>163.93265911172239</c:v>
                </c:pt>
                <c:pt idx="702">
                  <c:v>239.29823978518209</c:v>
                </c:pt>
                <c:pt idx="703">
                  <c:v>182.69316584845899</c:v>
                </c:pt>
                <c:pt idx="704">
                  <c:v>206.38561209516359</c:v>
                </c:pt>
                <c:pt idx="705">
                  <c:v>226.54948126494</c:v>
                </c:pt>
                <c:pt idx="706">
                  <c:v>266.11917564083211</c:v>
                </c:pt>
                <c:pt idx="707">
                  <c:v>218.77690900182321</c:v>
                </c:pt>
                <c:pt idx="708">
                  <c:v>244.22146357676081</c:v>
                </c:pt>
                <c:pt idx="709">
                  <c:v>178.2899325716794</c:v>
                </c:pt>
                <c:pt idx="710">
                  <c:v>252.58262092839371</c:v>
                </c:pt>
                <c:pt idx="711">
                  <c:v>205.48074475217291</c:v>
                </c:pt>
                <c:pt idx="712">
                  <c:v>238.91021259031811</c:v>
                </c:pt>
                <c:pt idx="713">
                  <c:v>351.1708384074168</c:v>
                </c:pt>
                <c:pt idx="714">
                  <c:v>260.52012112601778</c:v>
                </c:pt>
                <c:pt idx="715">
                  <c:v>293.89657686184842</c:v>
                </c:pt>
                <c:pt idx="716">
                  <c:v>251.1160926319757</c:v>
                </c:pt>
                <c:pt idx="717">
                  <c:v>209.37194271634669</c:v>
                </c:pt>
                <c:pt idx="718">
                  <c:v>260.07058600419731</c:v>
                </c:pt>
                <c:pt idx="719">
                  <c:v>245.21209363846179</c:v>
                </c:pt>
                <c:pt idx="720">
                  <c:v>199.8889612320059</c:v>
                </c:pt>
                <c:pt idx="721">
                  <c:v>198.45743598107811</c:v>
                </c:pt>
                <c:pt idx="722">
                  <c:v>311.97583850746048</c:v>
                </c:pt>
                <c:pt idx="723">
                  <c:v>335.57658988022098</c:v>
                </c:pt>
                <c:pt idx="724">
                  <c:v>425.02321189833759</c:v>
                </c:pt>
                <c:pt idx="725">
                  <c:v>325.90556348156531</c:v>
                </c:pt>
                <c:pt idx="726">
                  <c:v>309.30381434110018</c:v>
                </c:pt>
                <c:pt idx="727">
                  <c:v>305.26781303475019</c:v>
                </c:pt>
                <c:pt idx="728">
                  <c:v>328.90586601501792</c:v>
                </c:pt>
                <c:pt idx="729">
                  <c:v>313.94323343152342</c:v>
                </c:pt>
                <c:pt idx="730">
                  <c:v>422.87876484736398</c:v>
                </c:pt>
                <c:pt idx="731">
                  <c:v>315.92576926846232</c:v>
                </c:pt>
                <c:pt idx="732">
                  <c:v>284.02349086262097</c:v>
                </c:pt>
                <c:pt idx="733">
                  <c:v>200.61254936694939</c:v>
                </c:pt>
                <c:pt idx="734">
                  <c:v>222.09831227965191</c:v>
                </c:pt>
                <c:pt idx="735">
                  <c:v>207.0239541429045</c:v>
                </c:pt>
                <c:pt idx="736">
                  <c:v>180.30036684389029</c:v>
                </c:pt>
                <c:pt idx="737">
                  <c:v>181.63906190658599</c:v>
                </c:pt>
                <c:pt idx="738">
                  <c:v>191.0856113273062</c:v>
                </c:pt>
                <c:pt idx="739">
                  <c:v>210.7892699137883</c:v>
                </c:pt>
                <c:pt idx="740">
                  <c:v>220.55357403557011</c:v>
                </c:pt>
                <c:pt idx="741">
                  <c:v>196.04673649097171</c:v>
                </c:pt>
                <c:pt idx="742">
                  <c:v>235.54847159650819</c:v>
                </c:pt>
                <c:pt idx="743">
                  <c:v>268.4616988956613</c:v>
                </c:pt>
                <c:pt idx="744">
                  <c:v>234.45925355920119</c:v>
                </c:pt>
                <c:pt idx="745">
                  <c:v>186.82651551688829</c:v>
                </c:pt>
                <c:pt idx="746">
                  <c:v>306.59568499367867</c:v>
                </c:pt>
                <c:pt idx="747">
                  <c:v>288.96710957763543</c:v>
                </c:pt>
                <c:pt idx="748">
                  <c:v>291.5508821770336</c:v>
                </c:pt>
                <c:pt idx="749">
                  <c:v>266.2320802190257</c:v>
                </c:pt>
                <c:pt idx="750">
                  <c:v>306.49098948042553</c:v>
                </c:pt>
                <c:pt idx="751">
                  <c:v>242.563560941931</c:v>
                </c:pt>
                <c:pt idx="752">
                  <c:v>254.74969002399541</c:v>
                </c:pt>
                <c:pt idx="753">
                  <c:v>269.94973781523379</c:v>
                </c:pt>
                <c:pt idx="754">
                  <c:v>328.29761586117729</c:v>
                </c:pt>
                <c:pt idx="755">
                  <c:v>256.71220950155981</c:v>
                </c:pt>
                <c:pt idx="756">
                  <c:v>229.9478413661854</c:v>
                </c:pt>
                <c:pt idx="757">
                  <c:v>264.2695590895259</c:v>
                </c:pt>
                <c:pt idx="758">
                  <c:v>340.95673959388978</c:v>
                </c:pt>
                <c:pt idx="759">
                  <c:v>285.21951030653582</c:v>
                </c:pt>
                <c:pt idx="760">
                  <c:v>214.49991156462869</c:v>
                </c:pt>
                <c:pt idx="761">
                  <c:v>239.01659342224181</c:v>
                </c:pt>
                <c:pt idx="762">
                  <c:v>203.7424290637706</c:v>
                </c:pt>
                <c:pt idx="763">
                  <c:v>189.04821747516419</c:v>
                </c:pt>
                <c:pt idx="764">
                  <c:v>213.85829750902451</c:v>
                </c:pt>
                <c:pt idx="765">
                  <c:v>199.84918679111291</c:v>
                </c:pt>
                <c:pt idx="766">
                  <c:v>221.7164301914602</c:v>
                </c:pt>
                <c:pt idx="767">
                  <c:v>250.6849982388583</c:v>
                </c:pt>
                <c:pt idx="768">
                  <c:v>263.93076571993652</c:v>
                </c:pt>
                <c:pt idx="769">
                  <c:v>182.33397287735559</c:v>
                </c:pt>
                <c:pt idx="770">
                  <c:v>190.35040012838181</c:v>
                </c:pt>
                <c:pt idx="771">
                  <c:v>178.4600678900442</c:v>
                </c:pt>
                <c:pt idx="772">
                  <c:v>191.7909143576972</c:v>
                </c:pt>
                <c:pt idx="773">
                  <c:v>175.81511519472281</c:v>
                </c:pt>
                <c:pt idx="774">
                  <c:v>245.4202814297943</c:v>
                </c:pt>
                <c:pt idx="775">
                  <c:v>202.57627138181849</c:v>
                </c:pt>
                <c:pt idx="776">
                  <c:v>212.01406586256169</c:v>
                </c:pt>
                <c:pt idx="777">
                  <c:v>215.82757297890331</c:v>
                </c:pt>
                <c:pt idx="778">
                  <c:v>282.51316665393438</c:v>
                </c:pt>
                <c:pt idx="779">
                  <c:v>337.5859169100238</c:v>
                </c:pt>
                <c:pt idx="780">
                  <c:v>310.51677155956958</c:v>
                </c:pt>
                <c:pt idx="781">
                  <c:v>320.83451104800372</c:v>
                </c:pt>
                <c:pt idx="782">
                  <c:v>460.00608862166638</c:v>
                </c:pt>
                <c:pt idx="783">
                  <c:v>586.1978822275637</c:v>
                </c:pt>
                <c:pt idx="784">
                  <c:v>486.33346173725897</c:v>
                </c:pt>
                <c:pt idx="785">
                  <c:v>359.44422579993568</c:v>
                </c:pt>
                <c:pt idx="786">
                  <c:v>396.01465039549839</c:v>
                </c:pt>
                <c:pt idx="787">
                  <c:v>326.83528866439542</c:v>
                </c:pt>
                <c:pt idx="788">
                  <c:v>291.05219047736949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8F-4FFE-BF8B-EF90D4A82C26}"/>
            </c:ext>
          </c:extLst>
        </c:ser>
        <c:ser>
          <c:idx val="2"/>
          <c:order val="2"/>
          <c:tx>
            <c:strRef>
              <c:f>dados!$D$2</c:f>
              <c:strCache>
                <c:ptCount val="1"/>
                <c:pt idx="0">
                  <c:v>Trade Policy Uncertainty</c:v>
                </c:pt>
              </c:strCache>
            </c:strRef>
          </c:tx>
          <c:spPr>
            <a:ln w="1270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numRef>
              <c:f>dados!$A$3:$A$792</c:f>
              <c:numCache>
                <c:formatCode>yyyy\-mm\-dd;@</c:formatCode>
                <c:ptCount val="790"/>
                <c:pt idx="0">
                  <c:v>21916</c:v>
                </c:pt>
                <c:pt idx="1">
                  <c:v>21947</c:v>
                </c:pt>
                <c:pt idx="2">
                  <c:v>21976</c:v>
                </c:pt>
                <c:pt idx="3">
                  <c:v>22007</c:v>
                </c:pt>
                <c:pt idx="4">
                  <c:v>22037</c:v>
                </c:pt>
                <c:pt idx="5">
                  <c:v>22068</c:v>
                </c:pt>
                <c:pt idx="6">
                  <c:v>22098</c:v>
                </c:pt>
                <c:pt idx="7">
                  <c:v>22129</c:v>
                </c:pt>
                <c:pt idx="8">
                  <c:v>22160</c:v>
                </c:pt>
                <c:pt idx="9">
                  <c:v>22190</c:v>
                </c:pt>
                <c:pt idx="10">
                  <c:v>22221</c:v>
                </c:pt>
                <c:pt idx="11">
                  <c:v>22251</c:v>
                </c:pt>
                <c:pt idx="12">
                  <c:v>22282</c:v>
                </c:pt>
                <c:pt idx="13">
                  <c:v>22313</c:v>
                </c:pt>
                <c:pt idx="14">
                  <c:v>22341</c:v>
                </c:pt>
                <c:pt idx="15">
                  <c:v>22372</c:v>
                </c:pt>
                <c:pt idx="16">
                  <c:v>22402</c:v>
                </c:pt>
                <c:pt idx="17">
                  <c:v>22433</c:v>
                </c:pt>
                <c:pt idx="18">
                  <c:v>22463</c:v>
                </c:pt>
                <c:pt idx="19">
                  <c:v>22494</c:v>
                </c:pt>
                <c:pt idx="20">
                  <c:v>22525</c:v>
                </c:pt>
                <c:pt idx="21">
                  <c:v>22555</c:v>
                </c:pt>
                <c:pt idx="22">
                  <c:v>22586</c:v>
                </c:pt>
                <c:pt idx="23">
                  <c:v>22616</c:v>
                </c:pt>
                <c:pt idx="24">
                  <c:v>22647</c:v>
                </c:pt>
                <c:pt idx="25">
                  <c:v>22678</c:v>
                </c:pt>
                <c:pt idx="26">
                  <c:v>22706</c:v>
                </c:pt>
                <c:pt idx="27">
                  <c:v>22737</c:v>
                </c:pt>
                <c:pt idx="28">
                  <c:v>22767</c:v>
                </c:pt>
                <c:pt idx="29">
                  <c:v>22798</c:v>
                </c:pt>
                <c:pt idx="30">
                  <c:v>22828</c:v>
                </c:pt>
                <c:pt idx="31">
                  <c:v>22859</c:v>
                </c:pt>
                <c:pt idx="32">
                  <c:v>22890</c:v>
                </c:pt>
                <c:pt idx="33">
                  <c:v>22920</c:v>
                </c:pt>
                <c:pt idx="34">
                  <c:v>22951</c:v>
                </c:pt>
                <c:pt idx="35">
                  <c:v>22981</c:v>
                </c:pt>
                <c:pt idx="36">
                  <c:v>23012</c:v>
                </c:pt>
                <c:pt idx="37">
                  <c:v>23043</c:v>
                </c:pt>
                <c:pt idx="38">
                  <c:v>23071</c:v>
                </c:pt>
                <c:pt idx="39">
                  <c:v>23102</c:v>
                </c:pt>
                <c:pt idx="40">
                  <c:v>23132</c:v>
                </c:pt>
                <c:pt idx="41">
                  <c:v>23163</c:v>
                </c:pt>
                <c:pt idx="42">
                  <c:v>23193</c:v>
                </c:pt>
                <c:pt idx="43">
                  <c:v>23224</c:v>
                </c:pt>
                <c:pt idx="44">
                  <c:v>23255</c:v>
                </c:pt>
                <c:pt idx="45">
                  <c:v>23285</c:v>
                </c:pt>
                <c:pt idx="46">
                  <c:v>23316</c:v>
                </c:pt>
                <c:pt idx="47">
                  <c:v>23346</c:v>
                </c:pt>
                <c:pt idx="48">
                  <c:v>23377</c:v>
                </c:pt>
                <c:pt idx="49">
                  <c:v>23408</c:v>
                </c:pt>
                <c:pt idx="50">
                  <c:v>23437</c:v>
                </c:pt>
                <c:pt idx="51">
                  <c:v>23468</c:v>
                </c:pt>
                <c:pt idx="52">
                  <c:v>23498</c:v>
                </c:pt>
                <c:pt idx="53">
                  <c:v>23529</c:v>
                </c:pt>
                <c:pt idx="54">
                  <c:v>23559</c:v>
                </c:pt>
                <c:pt idx="55">
                  <c:v>23590</c:v>
                </c:pt>
                <c:pt idx="56">
                  <c:v>23621</c:v>
                </c:pt>
                <c:pt idx="57">
                  <c:v>23651</c:v>
                </c:pt>
                <c:pt idx="58">
                  <c:v>23682</c:v>
                </c:pt>
                <c:pt idx="59">
                  <c:v>23712</c:v>
                </c:pt>
                <c:pt idx="60">
                  <c:v>23743</c:v>
                </c:pt>
                <c:pt idx="61">
                  <c:v>23774</c:v>
                </c:pt>
                <c:pt idx="62">
                  <c:v>23802</c:v>
                </c:pt>
                <c:pt idx="63">
                  <c:v>23833</c:v>
                </c:pt>
                <c:pt idx="64">
                  <c:v>23863</c:v>
                </c:pt>
                <c:pt idx="65">
                  <c:v>23894</c:v>
                </c:pt>
                <c:pt idx="66">
                  <c:v>23924</c:v>
                </c:pt>
                <c:pt idx="67">
                  <c:v>23955</c:v>
                </c:pt>
                <c:pt idx="68">
                  <c:v>23986</c:v>
                </c:pt>
                <c:pt idx="69">
                  <c:v>24016</c:v>
                </c:pt>
                <c:pt idx="70">
                  <c:v>24047</c:v>
                </c:pt>
                <c:pt idx="71">
                  <c:v>24077</c:v>
                </c:pt>
                <c:pt idx="72">
                  <c:v>24108</c:v>
                </c:pt>
                <c:pt idx="73">
                  <c:v>24139</c:v>
                </c:pt>
                <c:pt idx="74">
                  <c:v>24167</c:v>
                </c:pt>
                <c:pt idx="75">
                  <c:v>24198</c:v>
                </c:pt>
                <c:pt idx="76">
                  <c:v>24228</c:v>
                </c:pt>
                <c:pt idx="77">
                  <c:v>24259</c:v>
                </c:pt>
                <c:pt idx="78">
                  <c:v>24289</c:v>
                </c:pt>
                <c:pt idx="79">
                  <c:v>24320</c:v>
                </c:pt>
                <c:pt idx="80">
                  <c:v>24351</c:v>
                </c:pt>
                <c:pt idx="81">
                  <c:v>24381</c:v>
                </c:pt>
                <c:pt idx="82">
                  <c:v>24412</c:v>
                </c:pt>
                <c:pt idx="83">
                  <c:v>24442</c:v>
                </c:pt>
                <c:pt idx="84">
                  <c:v>24473</c:v>
                </c:pt>
                <c:pt idx="85">
                  <c:v>24504</c:v>
                </c:pt>
                <c:pt idx="86">
                  <c:v>24532</c:v>
                </c:pt>
                <c:pt idx="87">
                  <c:v>24563</c:v>
                </c:pt>
                <c:pt idx="88">
                  <c:v>24593</c:v>
                </c:pt>
                <c:pt idx="89">
                  <c:v>24624</c:v>
                </c:pt>
                <c:pt idx="90">
                  <c:v>24654</c:v>
                </c:pt>
                <c:pt idx="91">
                  <c:v>24685</c:v>
                </c:pt>
                <c:pt idx="92">
                  <c:v>24716</c:v>
                </c:pt>
                <c:pt idx="93">
                  <c:v>24746</c:v>
                </c:pt>
                <c:pt idx="94">
                  <c:v>24777</c:v>
                </c:pt>
                <c:pt idx="95">
                  <c:v>24807</c:v>
                </c:pt>
                <c:pt idx="96">
                  <c:v>24838</c:v>
                </c:pt>
                <c:pt idx="97">
                  <c:v>24869</c:v>
                </c:pt>
                <c:pt idx="98">
                  <c:v>24898</c:v>
                </c:pt>
                <c:pt idx="99">
                  <c:v>24929</c:v>
                </c:pt>
                <c:pt idx="100">
                  <c:v>24959</c:v>
                </c:pt>
                <c:pt idx="101">
                  <c:v>24990</c:v>
                </c:pt>
                <c:pt idx="102">
                  <c:v>25020</c:v>
                </c:pt>
                <c:pt idx="103">
                  <c:v>25051</c:v>
                </c:pt>
                <c:pt idx="104">
                  <c:v>25082</c:v>
                </c:pt>
                <c:pt idx="105">
                  <c:v>25112</c:v>
                </c:pt>
                <c:pt idx="106">
                  <c:v>25143</c:v>
                </c:pt>
                <c:pt idx="107">
                  <c:v>25173</c:v>
                </c:pt>
                <c:pt idx="108">
                  <c:v>25204</c:v>
                </c:pt>
                <c:pt idx="109">
                  <c:v>25235</c:v>
                </c:pt>
                <c:pt idx="110">
                  <c:v>25263</c:v>
                </c:pt>
                <c:pt idx="111">
                  <c:v>25294</c:v>
                </c:pt>
                <c:pt idx="112">
                  <c:v>25324</c:v>
                </c:pt>
                <c:pt idx="113">
                  <c:v>25355</c:v>
                </c:pt>
                <c:pt idx="114">
                  <c:v>25385</c:v>
                </c:pt>
                <c:pt idx="115">
                  <c:v>25416</c:v>
                </c:pt>
                <c:pt idx="116">
                  <c:v>25447</c:v>
                </c:pt>
                <c:pt idx="117">
                  <c:v>25477</c:v>
                </c:pt>
                <c:pt idx="118">
                  <c:v>25508</c:v>
                </c:pt>
                <c:pt idx="119">
                  <c:v>25538</c:v>
                </c:pt>
                <c:pt idx="120">
                  <c:v>25569</c:v>
                </c:pt>
                <c:pt idx="121">
                  <c:v>25600</c:v>
                </c:pt>
                <c:pt idx="122">
                  <c:v>25628</c:v>
                </c:pt>
                <c:pt idx="123">
                  <c:v>25659</c:v>
                </c:pt>
                <c:pt idx="124">
                  <c:v>25689</c:v>
                </c:pt>
                <c:pt idx="125">
                  <c:v>25720</c:v>
                </c:pt>
                <c:pt idx="126">
                  <c:v>25750</c:v>
                </c:pt>
                <c:pt idx="127">
                  <c:v>25781</c:v>
                </c:pt>
                <c:pt idx="128">
                  <c:v>25812</c:v>
                </c:pt>
                <c:pt idx="129">
                  <c:v>25842</c:v>
                </c:pt>
                <c:pt idx="130">
                  <c:v>25873</c:v>
                </c:pt>
                <c:pt idx="131">
                  <c:v>25903</c:v>
                </c:pt>
                <c:pt idx="132">
                  <c:v>25934</c:v>
                </c:pt>
                <c:pt idx="133">
                  <c:v>25965</c:v>
                </c:pt>
                <c:pt idx="134">
                  <c:v>25993</c:v>
                </c:pt>
                <c:pt idx="135">
                  <c:v>26024</c:v>
                </c:pt>
                <c:pt idx="136">
                  <c:v>26054</c:v>
                </c:pt>
                <c:pt idx="137">
                  <c:v>26085</c:v>
                </c:pt>
                <c:pt idx="138">
                  <c:v>26115</c:v>
                </c:pt>
                <c:pt idx="139">
                  <c:v>26146</c:v>
                </c:pt>
                <c:pt idx="140">
                  <c:v>26177</c:v>
                </c:pt>
                <c:pt idx="141">
                  <c:v>26207</c:v>
                </c:pt>
                <c:pt idx="142">
                  <c:v>26238</c:v>
                </c:pt>
                <c:pt idx="143">
                  <c:v>26268</c:v>
                </c:pt>
                <c:pt idx="144">
                  <c:v>26299</c:v>
                </c:pt>
                <c:pt idx="145">
                  <c:v>26330</c:v>
                </c:pt>
                <c:pt idx="146">
                  <c:v>26359</c:v>
                </c:pt>
                <c:pt idx="147">
                  <c:v>26390</c:v>
                </c:pt>
                <c:pt idx="148">
                  <c:v>26420</c:v>
                </c:pt>
                <c:pt idx="149">
                  <c:v>26451</c:v>
                </c:pt>
                <c:pt idx="150">
                  <c:v>26481</c:v>
                </c:pt>
                <c:pt idx="151">
                  <c:v>26512</c:v>
                </c:pt>
                <c:pt idx="152">
                  <c:v>26543</c:v>
                </c:pt>
                <c:pt idx="153">
                  <c:v>26573</c:v>
                </c:pt>
                <c:pt idx="154">
                  <c:v>26604</c:v>
                </c:pt>
                <c:pt idx="155">
                  <c:v>26634</c:v>
                </c:pt>
                <c:pt idx="156">
                  <c:v>26665</c:v>
                </c:pt>
                <c:pt idx="157">
                  <c:v>26696</c:v>
                </c:pt>
                <c:pt idx="158">
                  <c:v>26724</c:v>
                </c:pt>
                <c:pt idx="159">
                  <c:v>26755</c:v>
                </c:pt>
                <c:pt idx="160">
                  <c:v>26785</c:v>
                </c:pt>
                <c:pt idx="161">
                  <c:v>26816</c:v>
                </c:pt>
                <c:pt idx="162">
                  <c:v>26846</c:v>
                </c:pt>
                <c:pt idx="163">
                  <c:v>26877</c:v>
                </c:pt>
                <c:pt idx="164">
                  <c:v>26908</c:v>
                </c:pt>
                <c:pt idx="165">
                  <c:v>26938</c:v>
                </c:pt>
                <c:pt idx="166">
                  <c:v>26969</c:v>
                </c:pt>
                <c:pt idx="167">
                  <c:v>26999</c:v>
                </c:pt>
                <c:pt idx="168">
                  <c:v>27030</c:v>
                </c:pt>
                <c:pt idx="169">
                  <c:v>27061</c:v>
                </c:pt>
                <c:pt idx="170">
                  <c:v>27089</c:v>
                </c:pt>
                <c:pt idx="171">
                  <c:v>27120</c:v>
                </c:pt>
                <c:pt idx="172">
                  <c:v>27150</c:v>
                </c:pt>
                <c:pt idx="173">
                  <c:v>27181</c:v>
                </c:pt>
                <c:pt idx="174">
                  <c:v>27211</c:v>
                </c:pt>
                <c:pt idx="175">
                  <c:v>27242</c:v>
                </c:pt>
                <c:pt idx="176">
                  <c:v>27273</c:v>
                </c:pt>
                <c:pt idx="177">
                  <c:v>27303</c:v>
                </c:pt>
                <c:pt idx="178">
                  <c:v>27334</c:v>
                </c:pt>
                <c:pt idx="179">
                  <c:v>27364</c:v>
                </c:pt>
                <c:pt idx="180">
                  <c:v>27395</c:v>
                </c:pt>
                <c:pt idx="181">
                  <c:v>27426</c:v>
                </c:pt>
                <c:pt idx="182">
                  <c:v>27454</c:v>
                </c:pt>
                <c:pt idx="183">
                  <c:v>27485</c:v>
                </c:pt>
                <c:pt idx="184">
                  <c:v>27515</c:v>
                </c:pt>
                <c:pt idx="185">
                  <c:v>27546</c:v>
                </c:pt>
                <c:pt idx="186">
                  <c:v>27576</c:v>
                </c:pt>
                <c:pt idx="187">
                  <c:v>27607</c:v>
                </c:pt>
                <c:pt idx="188">
                  <c:v>27638</c:v>
                </c:pt>
                <c:pt idx="189">
                  <c:v>27668</c:v>
                </c:pt>
                <c:pt idx="190">
                  <c:v>27699</c:v>
                </c:pt>
                <c:pt idx="191">
                  <c:v>27729</c:v>
                </c:pt>
                <c:pt idx="192">
                  <c:v>27760</c:v>
                </c:pt>
                <c:pt idx="193">
                  <c:v>27791</c:v>
                </c:pt>
                <c:pt idx="194">
                  <c:v>27820</c:v>
                </c:pt>
                <c:pt idx="195">
                  <c:v>27851</c:v>
                </c:pt>
                <c:pt idx="196">
                  <c:v>27881</c:v>
                </c:pt>
                <c:pt idx="197">
                  <c:v>27912</c:v>
                </c:pt>
                <c:pt idx="198">
                  <c:v>27942</c:v>
                </c:pt>
                <c:pt idx="199">
                  <c:v>27973</c:v>
                </c:pt>
                <c:pt idx="200">
                  <c:v>28004</c:v>
                </c:pt>
                <c:pt idx="201">
                  <c:v>28034</c:v>
                </c:pt>
                <c:pt idx="202">
                  <c:v>28065</c:v>
                </c:pt>
                <c:pt idx="203">
                  <c:v>28095</c:v>
                </c:pt>
                <c:pt idx="204">
                  <c:v>28126</c:v>
                </c:pt>
                <c:pt idx="205">
                  <c:v>28157</c:v>
                </c:pt>
                <c:pt idx="206">
                  <c:v>28185</c:v>
                </c:pt>
                <c:pt idx="207">
                  <c:v>28216</c:v>
                </c:pt>
                <c:pt idx="208">
                  <c:v>28246</c:v>
                </c:pt>
                <c:pt idx="209">
                  <c:v>28277</c:v>
                </c:pt>
                <c:pt idx="210">
                  <c:v>28307</c:v>
                </c:pt>
                <c:pt idx="211">
                  <c:v>28338</c:v>
                </c:pt>
                <c:pt idx="212">
                  <c:v>28369</c:v>
                </c:pt>
                <c:pt idx="213">
                  <c:v>28399</c:v>
                </c:pt>
                <c:pt idx="214">
                  <c:v>28430</c:v>
                </c:pt>
                <c:pt idx="215">
                  <c:v>28460</c:v>
                </c:pt>
                <c:pt idx="216">
                  <c:v>28491</c:v>
                </c:pt>
                <c:pt idx="217">
                  <c:v>28522</c:v>
                </c:pt>
                <c:pt idx="218">
                  <c:v>28550</c:v>
                </c:pt>
                <c:pt idx="219">
                  <c:v>28581</c:v>
                </c:pt>
                <c:pt idx="220">
                  <c:v>28611</c:v>
                </c:pt>
                <c:pt idx="221">
                  <c:v>28642</c:v>
                </c:pt>
                <c:pt idx="222">
                  <c:v>28672</c:v>
                </c:pt>
                <c:pt idx="223">
                  <c:v>28703</c:v>
                </c:pt>
                <c:pt idx="224">
                  <c:v>28734</c:v>
                </c:pt>
                <c:pt idx="225">
                  <c:v>28764</c:v>
                </c:pt>
                <c:pt idx="226">
                  <c:v>28795</c:v>
                </c:pt>
                <c:pt idx="227">
                  <c:v>28825</c:v>
                </c:pt>
                <c:pt idx="228">
                  <c:v>28856</c:v>
                </c:pt>
                <c:pt idx="229">
                  <c:v>28887</c:v>
                </c:pt>
                <c:pt idx="230">
                  <c:v>28915</c:v>
                </c:pt>
                <c:pt idx="231">
                  <c:v>28946</c:v>
                </c:pt>
                <c:pt idx="232">
                  <c:v>28976</c:v>
                </c:pt>
                <c:pt idx="233">
                  <c:v>29007</c:v>
                </c:pt>
                <c:pt idx="234">
                  <c:v>29037</c:v>
                </c:pt>
                <c:pt idx="235">
                  <c:v>29068</c:v>
                </c:pt>
                <c:pt idx="236">
                  <c:v>29099</c:v>
                </c:pt>
                <c:pt idx="237">
                  <c:v>29129</c:v>
                </c:pt>
                <c:pt idx="238">
                  <c:v>29160</c:v>
                </c:pt>
                <c:pt idx="239">
                  <c:v>29190</c:v>
                </c:pt>
                <c:pt idx="240">
                  <c:v>29221</c:v>
                </c:pt>
                <c:pt idx="241">
                  <c:v>29252</c:v>
                </c:pt>
                <c:pt idx="242">
                  <c:v>29281</c:v>
                </c:pt>
                <c:pt idx="243">
                  <c:v>29312</c:v>
                </c:pt>
                <c:pt idx="244">
                  <c:v>29342</c:v>
                </c:pt>
                <c:pt idx="245">
                  <c:v>29373</c:v>
                </c:pt>
                <c:pt idx="246">
                  <c:v>29403</c:v>
                </c:pt>
                <c:pt idx="247">
                  <c:v>29434</c:v>
                </c:pt>
                <c:pt idx="248">
                  <c:v>29465</c:v>
                </c:pt>
                <c:pt idx="249">
                  <c:v>29495</c:v>
                </c:pt>
                <c:pt idx="250">
                  <c:v>29526</c:v>
                </c:pt>
                <c:pt idx="251">
                  <c:v>29556</c:v>
                </c:pt>
                <c:pt idx="252">
                  <c:v>29587</c:v>
                </c:pt>
                <c:pt idx="253">
                  <c:v>29618</c:v>
                </c:pt>
                <c:pt idx="254">
                  <c:v>29646</c:v>
                </c:pt>
                <c:pt idx="255">
                  <c:v>29677</c:v>
                </c:pt>
                <c:pt idx="256">
                  <c:v>29707</c:v>
                </c:pt>
                <c:pt idx="257">
                  <c:v>29738</c:v>
                </c:pt>
                <c:pt idx="258">
                  <c:v>29768</c:v>
                </c:pt>
                <c:pt idx="259">
                  <c:v>29799</c:v>
                </c:pt>
                <c:pt idx="260">
                  <c:v>29830</c:v>
                </c:pt>
                <c:pt idx="261">
                  <c:v>29860</c:v>
                </c:pt>
                <c:pt idx="262">
                  <c:v>29891</c:v>
                </c:pt>
                <c:pt idx="263">
                  <c:v>29921</c:v>
                </c:pt>
                <c:pt idx="264">
                  <c:v>29952</c:v>
                </c:pt>
                <c:pt idx="265">
                  <c:v>29983</c:v>
                </c:pt>
                <c:pt idx="266">
                  <c:v>30011</c:v>
                </c:pt>
                <c:pt idx="267">
                  <c:v>30042</c:v>
                </c:pt>
                <c:pt idx="268">
                  <c:v>30072</c:v>
                </c:pt>
                <c:pt idx="269">
                  <c:v>30103</c:v>
                </c:pt>
                <c:pt idx="270">
                  <c:v>30133</c:v>
                </c:pt>
                <c:pt idx="271">
                  <c:v>30164</c:v>
                </c:pt>
                <c:pt idx="272">
                  <c:v>30195</c:v>
                </c:pt>
                <c:pt idx="273">
                  <c:v>30225</c:v>
                </c:pt>
                <c:pt idx="274">
                  <c:v>30256</c:v>
                </c:pt>
                <c:pt idx="275">
                  <c:v>30286</c:v>
                </c:pt>
                <c:pt idx="276">
                  <c:v>30317</c:v>
                </c:pt>
                <c:pt idx="277">
                  <c:v>30348</c:v>
                </c:pt>
                <c:pt idx="278">
                  <c:v>30376</c:v>
                </c:pt>
                <c:pt idx="279">
                  <c:v>30407</c:v>
                </c:pt>
                <c:pt idx="280">
                  <c:v>30437</c:v>
                </c:pt>
                <c:pt idx="281">
                  <c:v>30468</c:v>
                </c:pt>
                <c:pt idx="282">
                  <c:v>30498</c:v>
                </c:pt>
                <c:pt idx="283">
                  <c:v>30529</c:v>
                </c:pt>
                <c:pt idx="284">
                  <c:v>30560</c:v>
                </c:pt>
                <c:pt idx="285">
                  <c:v>30590</c:v>
                </c:pt>
                <c:pt idx="286">
                  <c:v>30621</c:v>
                </c:pt>
                <c:pt idx="287">
                  <c:v>30651</c:v>
                </c:pt>
                <c:pt idx="288">
                  <c:v>30682</c:v>
                </c:pt>
                <c:pt idx="289">
                  <c:v>30713</c:v>
                </c:pt>
                <c:pt idx="290">
                  <c:v>30742</c:v>
                </c:pt>
                <c:pt idx="291">
                  <c:v>30773</c:v>
                </c:pt>
                <c:pt idx="292">
                  <c:v>30803</c:v>
                </c:pt>
                <c:pt idx="293">
                  <c:v>30834</c:v>
                </c:pt>
                <c:pt idx="294">
                  <c:v>30864</c:v>
                </c:pt>
                <c:pt idx="295">
                  <c:v>30895</c:v>
                </c:pt>
                <c:pt idx="296">
                  <c:v>30926</c:v>
                </c:pt>
                <c:pt idx="297">
                  <c:v>30956</c:v>
                </c:pt>
                <c:pt idx="298">
                  <c:v>30987</c:v>
                </c:pt>
                <c:pt idx="299">
                  <c:v>31017</c:v>
                </c:pt>
                <c:pt idx="300">
                  <c:v>31048</c:v>
                </c:pt>
                <c:pt idx="301">
                  <c:v>31079</c:v>
                </c:pt>
                <c:pt idx="302">
                  <c:v>31107</c:v>
                </c:pt>
                <c:pt idx="303">
                  <c:v>31138</c:v>
                </c:pt>
                <c:pt idx="304">
                  <c:v>31168</c:v>
                </c:pt>
                <c:pt idx="305">
                  <c:v>31199</c:v>
                </c:pt>
                <c:pt idx="306">
                  <c:v>31229</c:v>
                </c:pt>
                <c:pt idx="307">
                  <c:v>31260</c:v>
                </c:pt>
                <c:pt idx="308">
                  <c:v>31291</c:v>
                </c:pt>
                <c:pt idx="309">
                  <c:v>31321</c:v>
                </c:pt>
                <c:pt idx="310">
                  <c:v>31352</c:v>
                </c:pt>
                <c:pt idx="311">
                  <c:v>31382</c:v>
                </c:pt>
                <c:pt idx="312">
                  <c:v>31413</c:v>
                </c:pt>
                <c:pt idx="313">
                  <c:v>31444</c:v>
                </c:pt>
                <c:pt idx="314">
                  <c:v>31472</c:v>
                </c:pt>
                <c:pt idx="315">
                  <c:v>31503</c:v>
                </c:pt>
                <c:pt idx="316">
                  <c:v>31533</c:v>
                </c:pt>
                <c:pt idx="317">
                  <c:v>31564</c:v>
                </c:pt>
                <c:pt idx="318">
                  <c:v>31594</c:v>
                </c:pt>
                <c:pt idx="319">
                  <c:v>31625</c:v>
                </c:pt>
                <c:pt idx="320">
                  <c:v>31656</c:v>
                </c:pt>
                <c:pt idx="321">
                  <c:v>31686</c:v>
                </c:pt>
                <c:pt idx="322">
                  <c:v>31717</c:v>
                </c:pt>
                <c:pt idx="323">
                  <c:v>31747</c:v>
                </c:pt>
                <c:pt idx="324">
                  <c:v>31778</c:v>
                </c:pt>
                <c:pt idx="325">
                  <c:v>31809</c:v>
                </c:pt>
                <c:pt idx="326">
                  <c:v>31837</c:v>
                </c:pt>
                <c:pt idx="327">
                  <c:v>31868</c:v>
                </c:pt>
                <c:pt idx="328">
                  <c:v>31898</c:v>
                </c:pt>
                <c:pt idx="329">
                  <c:v>31929</c:v>
                </c:pt>
                <c:pt idx="330">
                  <c:v>31959</c:v>
                </c:pt>
                <c:pt idx="331">
                  <c:v>31990</c:v>
                </c:pt>
                <c:pt idx="332">
                  <c:v>32021</c:v>
                </c:pt>
                <c:pt idx="333">
                  <c:v>32051</c:v>
                </c:pt>
                <c:pt idx="334">
                  <c:v>32082</c:v>
                </c:pt>
                <c:pt idx="335">
                  <c:v>32112</c:v>
                </c:pt>
                <c:pt idx="336">
                  <c:v>32143</c:v>
                </c:pt>
                <c:pt idx="337">
                  <c:v>32174</c:v>
                </c:pt>
                <c:pt idx="338">
                  <c:v>32203</c:v>
                </c:pt>
                <c:pt idx="339">
                  <c:v>32234</c:v>
                </c:pt>
                <c:pt idx="340">
                  <c:v>32264</c:v>
                </c:pt>
                <c:pt idx="341">
                  <c:v>32295</c:v>
                </c:pt>
                <c:pt idx="342">
                  <c:v>32325</c:v>
                </c:pt>
                <c:pt idx="343">
                  <c:v>32356</c:v>
                </c:pt>
                <c:pt idx="344">
                  <c:v>32387</c:v>
                </c:pt>
                <c:pt idx="345">
                  <c:v>32417</c:v>
                </c:pt>
                <c:pt idx="346">
                  <c:v>32448</c:v>
                </c:pt>
                <c:pt idx="347">
                  <c:v>32478</c:v>
                </c:pt>
                <c:pt idx="348">
                  <c:v>32509</c:v>
                </c:pt>
                <c:pt idx="349">
                  <c:v>32540</c:v>
                </c:pt>
                <c:pt idx="350">
                  <c:v>32568</c:v>
                </c:pt>
                <c:pt idx="351">
                  <c:v>32599</c:v>
                </c:pt>
                <c:pt idx="352">
                  <c:v>32629</c:v>
                </c:pt>
                <c:pt idx="353">
                  <c:v>32660</c:v>
                </c:pt>
                <c:pt idx="354">
                  <c:v>32690</c:v>
                </c:pt>
                <c:pt idx="355">
                  <c:v>32721</c:v>
                </c:pt>
                <c:pt idx="356">
                  <c:v>32752</c:v>
                </c:pt>
                <c:pt idx="357">
                  <c:v>32782</c:v>
                </c:pt>
                <c:pt idx="358">
                  <c:v>32813</c:v>
                </c:pt>
                <c:pt idx="359">
                  <c:v>32843</c:v>
                </c:pt>
                <c:pt idx="360">
                  <c:v>32874</c:v>
                </c:pt>
                <c:pt idx="361">
                  <c:v>32905</c:v>
                </c:pt>
                <c:pt idx="362">
                  <c:v>32933</c:v>
                </c:pt>
                <c:pt idx="363">
                  <c:v>32964</c:v>
                </c:pt>
                <c:pt idx="364">
                  <c:v>32994</c:v>
                </c:pt>
                <c:pt idx="365">
                  <c:v>33025</c:v>
                </c:pt>
                <c:pt idx="366">
                  <c:v>33055</c:v>
                </c:pt>
                <c:pt idx="367">
                  <c:v>33086</c:v>
                </c:pt>
                <c:pt idx="368">
                  <c:v>33117</c:v>
                </c:pt>
                <c:pt idx="369">
                  <c:v>33147</c:v>
                </c:pt>
                <c:pt idx="370">
                  <c:v>33178</c:v>
                </c:pt>
                <c:pt idx="371">
                  <c:v>33208</c:v>
                </c:pt>
                <c:pt idx="372">
                  <c:v>33239</c:v>
                </c:pt>
                <c:pt idx="373">
                  <c:v>33270</c:v>
                </c:pt>
                <c:pt idx="374">
                  <c:v>33298</c:v>
                </c:pt>
                <c:pt idx="375">
                  <c:v>33329</c:v>
                </c:pt>
                <c:pt idx="376">
                  <c:v>33359</c:v>
                </c:pt>
                <c:pt idx="377">
                  <c:v>33390</c:v>
                </c:pt>
                <c:pt idx="378">
                  <c:v>33420</c:v>
                </c:pt>
                <c:pt idx="379">
                  <c:v>33451</c:v>
                </c:pt>
                <c:pt idx="380">
                  <c:v>33482</c:v>
                </c:pt>
                <c:pt idx="381">
                  <c:v>33512</c:v>
                </c:pt>
                <c:pt idx="382">
                  <c:v>33543</c:v>
                </c:pt>
                <c:pt idx="383">
                  <c:v>33573</c:v>
                </c:pt>
                <c:pt idx="384">
                  <c:v>33604</c:v>
                </c:pt>
                <c:pt idx="385">
                  <c:v>33635</c:v>
                </c:pt>
                <c:pt idx="386">
                  <c:v>33664</c:v>
                </c:pt>
                <c:pt idx="387">
                  <c:v>33695</c:v>
                </c:pt>
                <c:pt idx="388">
                  <c:v>33725</c:v>
                </c:pt>
                <c:pt idx="389">
                  <c:v>33756</c:v>
                </c:pt>
                <c:pt idx="390">
                  <c:v>33786</c:v>
                </c:pt>
                <c:pt idx="391">
                  <c:v>33817</c:v>
                </c:pt>
                <c:pt idx="392">
                  <c:v>33848</c:v>
                </c:pt>
                <c:pt idx="393">
                  <c:v>33878</c:v>
                </c:pt>
                <c:pt idx="394">
                  <c:v>33909</c:v>
                </c:pt>
                <c:pt idx="395">
                  <c:v>33939</c:v>
                </c:pt>
                <c:pt idx="396">
                  <c:v>33970</c:v>
                </c:pt>
                <c:pt idx="397">
                  <c:v>34001</c:v>
                </c:pt>
                <c:pt idx="398">
                  <c:v>34029</c:v>
                </c:pt>
                <c:pt idx="399">
                  <c:v>34060</c:v>
                </c:pt>
                <c:pt idx="400">
                  <c:v>34090</c:v>
                </c:pt>
                <c:pt idx="401">
                  <c:v>34121</c:v>
                </c:pt>
                <c:pt idx="402">
                  <c:v>34151</c:v>
                </c:pt>
                <c:pt idx="403">
                  <c:v>34182</c:v>
                </c:pt>
                <c:pt idx="404">
                  <c:v>34213</c:v>
                </c:pt>
                <c:pt idx="405">
                  <c:v>34243</c:v>
                </c:pt>
                <c:pt idx="406">
                  <c:v>34274</c:v>
                </c:pt>
                <c:pt idx="407">
                  <c:v>34304</c:v>
                </c:pt>
                <c:pt idx="408">
                  <c:v>34335</c:v>
                </c:pt>
                <c:pt idx="409">
                  <c:v>34366</c:v>
                </c:pt>
                <c:pt idx="410">
                  <c:v>34394</c:v>
                </c:pt>
                <c:pt idx="411">
                  <c:v>34425</c:v>
                </c:pt>
                <c:pt idx="412">
                  <c:v>34455</c:v>
                </c:pt>
                <c:pt idx="413">
                  <c:v>34486</c:v>
                </c:pt>
                <c:pt idx="414">
                  <c:v>34516</c:v>
                </c:pt>
                <c:pt idx="415">
                  <c:v>34547</c:v>
                </c:pt>
                <c:pt idx="416">
                  <c:v>34578</c:v>
                </c:pt>
                <c:pt idx="417">
                  <c:v>34608</c:v>
                </c:pt>
                <c:pt idx="418">
                  <c:v>34639</c:v>
                </c:pt>
                <c:pt idx="419">
                  <c:v>34669</c:v>
                </c:pt>
                <c:pt idx="420">
                  <c:v>34700</c:v>
                </c:pt>
                <c:pt idx="421">
                  <c:v>34731</c:v>
                </c:pt>
                <c:pt idx="422">
                  <c:v>34759</c:v>
                </c:pt>
                <c:pt idx="423">
                  <c:v>34790</c:v>
                </c:pt>
                <c:pt idx="424">
                  <c:v>34820</c:v>
                </c:pt>
                <c:pt idx="425">
                  <c:v>34851</c:v>
                </c:pt>
                <c:pt idx="426">
                  <c:v>34881</c:v>
                </c:pt>
                <c:pt idx="427">
                  <c:v>34912</c:v>
                </c:pt>
                <c:pt idx="428">
                  <c:v>34943</c:v>
                </c:pt>
                <c:pt idx="429">
                  <c:v>34973</c:v>
                </c:pt>
                <c:pt idx="430">
                  <c:v>35004</c:v>
                </c:pt>
                <c:pt idx="431">
                  <c:v>35034</c:v>
                </c:pt>
                <c:pt idx="432">
                  <c:v>35065</c:v>
                </c:pt>
                <c:pt idx="433">
                  <c:v>35096</c:v>
                </c:pt>
                <c:pt idx="434">
                  <c:v>35125</c:v>
                </c:pt>
                <c:pt idx="435">
                  <c:v>35156</c:v>
                </c:pt>
                <c:pt idx="436">
                  <c:v>35186</c:v>
                </c:pt>
                <c:pt idx="437">
                  <c:v>35217</c:v>
                </c:pt>
                <c:pt idx="438">
                  <c:v>35247</c:v>
                </c:pt>
                <c:pt idx="439">
                  <c:v>35278</c:v>
                </c:pt>
                <c:pt idx="440">
                  <c:v>35309</c:v>
                </c:pt>
                <c:pt idx="441">
                  <c:v>35339</c:v>
                </c:pt>
                <c:pt idx="442">
                  <c:v>35370</c:v>
                </c:pt>
                <c:pt idx="443">
                  <c:v>35400</c:v>
                </c:pt>
                <c:pt idx="444">
                  <c:v>35431</c:v>
                </c:pt>
                <c:pt idx="445">
                  <c:v>35462</c:v>
                </c:pt>
                <c:pt idx="446">
                  <c:v>35490</c:v>
                </c:pt>
                <c:pt idx="447">
                  <c:v>35521</c:v>
                </c:pt>
                <c:pt idx="448">
                  <c:v>35551</c:v>
                </c:pt>
                <c:pt idx="449">
                  <c:v>35582</c:v>
                </c:pt>
                <c:pt idx="450">
                  <c:v>35612</c:v>
                </c:pt>
                <c:pt idx="451">
                  <c:v>35643</c:v>
                </c:pt>
                <c:pt idx="452">
                  <c:v>35674</c:v>
                </c:pt>
                <c:pt idx="453">
                  <c:v>35704</c:v>
                </c:pt>
                <c:pt idx="454">
                  <c:v>35735</c:v>
                </c:pt>
                <c:pt idx="455">
                  <c:v>35765</c:v>
                </c:pt>
                <c:pt idx="456">
                  <c:v>35796</c:v>
                </c:pt>
                <c:pt idx="457">
                  <c:v>35827</c:v>
                </c:pt>
                <c:pt idx="458">
                  <c:v>35855</c:v>
                </c:pt>
                <c:pt idx="459">
                  <c:v>35886</c:v>
                </c:pt>
                <c:pt idx="460">
                  <c:v>35916</c:v>
                </c:pt>
                <c:pt idx="461">
                  <c:v>35947</c:v>
                </c:pt>
                <c:pt idx="462">
                  <c:v>35977</c:v>
                </c:pt>
                <c:pt idx="463">
                  <c:v>36008</c:v>
                </c:pt>
                <c:pt idx="464">
                  <c:v>36039</c:v>
                </c:pt>
                <c:pt idx="465">
                  <c:v>36069</c:v>
                </c:pt>
                <c:pt idx="466">
                  <c:v>36100</c:v>
                </c:pt>
                <c:pt idx="467">
                  <c:v>36130</c:v>
                </c:pt>
                <c:pt idx="468">
                  <c:v>36161</c:v>
                </c:pt>
                <c:pt idx="469">
                  <c:v>36192</c:v>
                </c:pt>
                <c:pt idx="470">
                  <c:v>36220</c:v>
                </c:pt>
                <c:pt idx="471">
                  <c:v>36251</c:v>
                </c:pt>
                <c:pt idx="472">
                  <c:v>36281</c:v>
                </c:pt>
                <c:pt idx="473">
                  <c:v>36312</c:v>
                </c:pt>
                <c:pt idx="474">
                  <c:v>36342</c:v>
                </c:pt>
                <c:pt idx="475">
                  <c:v>36373</c:v>
                </c:pt>
                <c:pt idx="476">
                  <c:v>36404</c:v>
                </c:pt>
                <c:pt idx="477">
                  <c:v>36434</c:v>
                </c:pt>
                <c:pt idx="478">
                  <c:v>36465</c:v>
                </c:pt>
                <c:pt idx="479">
                  <c:v>36495</c:v>
                </c:pt>
                <c:pt idx="480">
                  <c:v>36526</c:v>
                </c:pt>
                <c:pt idx="481">
                  <c:v>36557</c:v>
                </c:pt>
                <c:pt idx="482">
                  <c:v>36586</c:v>
                </c:pt>
                <c:pt idx="483">
                  <c:v>36617</c:v>
                </c:pt>
                <c:pt idx="484">
                  <c:v>36647</c:v>
                </c:pt>
                <c:pt idx="485">
                  <c:v>36678</c:v>
                </c:pt>
                <c:pt idx="486">
                  <c:v>36708</c:v>
                </c:pt>
                <c:pt idx="487">
                  <c:v>36739</c:v>
                </c:pt>
                <c:pt idx="488">
                  <c:v>36770</c:v>
                </c:pt>
                <c:pt idx="489">
                  <c:v>36800</c:v>
                </c:pt>
                <c:pt idx="490">
                  <c:v>36831</c:v>
                </c:pt>
                <c:pt idx="491">
                  <c:v>36861</c:v>
                </c:pt>
                <c:pt idx="492">
                  <c:v>36892</c:v>
                </c:pt>
                <c:pt idx="493">
                  <c:v>36923</c:v>
                </c:pt>
                <c:pt idx="494">
                  <c:v>36951</c:v>
                </c:pt>
                <c:pt idx="495">
                  <c:v>36982</c:v>
                </c:pt>
                <c:pt idx="496">
                  <c:v>37012</c:v>
                </c:pt>
                <c:pt idx="497">
                  <c:v>37043</c:v>
                </c:pt>
                <c:pt idx="498">
                  <c:v>37073</c:v>
                </c:pt>
                <c:pt idx="499">
                  <c:v>37104</c:v>
                </c:pt>
                <c:pt idx="500">
                  <c:v>37135</c:v>
                </c:pt>
                <c:pt idx="501">
                  <c:v>37165</c:v>
                </c:pt>
                <c:pt idx="502">
                  <c:v>37196</c:v>
                </c:pt>
                <c:pt idx="503">
                  <c:v>37226</c:v>
                </c:pt>
                <c:pt idx="504">
                  <c:v>37257</c:v>
                </c:pt>
                <c:pt idx="505">
                  <c:v>37288</c:v>
                </c:pt>
                <c:pt idx="506">
                  <c:v>37316</c:v>
                </c:pt>
                <c:pt idx="507">
                  <c:v>37347</c:v>
                </c:pt>
                <c:pt idx="508">
                  <c:v>37377</c:v>
                </c:pt>
                <c:pt idx="509">
                  <c:v>37408</c:v>
                </c:pt>
                <c:pt idx="510">
                  <c:v>37438</c:v>
                </c:pt>
                <c:pt idx="511">
                  <c:v>37469</c:v>
                </c:pt>
                <c:pt idx="512">
                  <c:v>37500</c:v>
                </c:pt>
                <c:pt idx="513">
                  <c:v>37530</c:v>
                </c:pt>
                <c:pt idx="514">
                  <c:v>37561</c:v>
                </c:pt>
                <c:pt idx="515">
                  <c:v>37591</c:v>
                </c:pt>
                <c:pt idx="516">
                  <c:v>37622</c:v>
                </c:pt>
                <c:pt idx="517">
                  <c:v>37653</c:v>
                </c:pt>
                <c:pt idx="518">
                  <c:v>37681</c:v>
                </c:pt>
                <c:pt idx="519">
                  <c:v>37712</c:v>
                </c:pt>
                <c:pt idx="520">
                  <c:v>37742</c:v>
                </c:pt>
                <c:pt idx="521">
                  <c:v>37773</c:v>
                </c:pt>
                <c:pt idx="522">
                  <c:v>37803</c:v>
                </c:pt>
                <c:pt idx="523">
                  <c:v>37834</c:v>
                </c:pt>
                <c:pt idx="524">
                  <c:v>37865</c:v>
                </c:pt>
                <c:pt idx="525">
                  <c:v>37895</c:v>
                </c:pt>
                <c:pt idx="526">
                  <c:v>37926</c:v>
                </c:pt>
                <c:pt idx="527">
                  <c:v>37956</c:v>
                </c:pt>
                <c:pt idx="528">
                  <c:v>37987</c:v>
                </c:pt>
                <c:pt idx="529">
                  <c:v>38018</c:v>
                </c:pt>
                <c:pt idx="530">
                  <c:v>38047</c:v>
                </c:pt>
                <c:pt idx="531">
                  <c:v>38078</c:v>
                </c:pt>
                <c:pt idx="532">
                  <c:v>38108</c:v>
                </c:pt>
                <c:pt idx="533">
                  <c:v>38139</c:v>
                </c:pt>
                <c:pt idx="534">
                  <c:v>38169</c:v>
                </c:pt>
                <c:pt idx="535">
                  <c:v>38200</c:v>
                </c:pt>
                <c:pt idx="536">
                  <c:v>38231</c:v>
                </c:pt>
                <c:pt idx="537">
                  <c:v>38261</c:v>
                </c:pt>
                <c:pt idx="538">
                  <c:v>38292</c:v>
                </c:pt>
                <c:pt idx="539">
                  <c:v>38322</c:v>
                </c:pt>
                <c:pt idx="540">
                  <c:v>38353</c:v>
                </c:pt>
                <c:pt idx="541">
                  <c:v>38384</c:v>
                </c:pt>
                <c:pt idx="542">
                  <c:v>38412</c:v>
                </c:pt>
                <c:pt idx="543">
                  <c:v>38443</c:v>
                </c:pt>
                <c:pt idx="544">
                  <c:v>38473</c:v>
                </c:pt>
                <c:pt idx="545">
                  <c:v>38504</c:v>
                </c:pt>
                <c:pt idx="546">
                  <c:v>38534</c:v>
                </c:pt>
                <c:pt idx="547">
                  <c:v>38565</c:v>
                </c:pt>
                <c:pt idx="548">
                  <c:v>38596</c:v>
                </c:pt>
                <c:pt idx="549">
                  <c:v>38626</c:v>
                </c:pt>
                <c:pt idx="550">
                  <c:v>38657</c:v>
                </c:pt>
                <c:pt idx="551">
                  <c:v>38687</c:v>
                </c:pt>
                <c:pt idx="552">
                  <c:v>38718</c:v>
                </c:pt>
                <c:pt idx="553">
                  <c:v>38749</c:v>
                </c:pt>
                <c:pt idx="554">
                  <c:v>38777</c:v>
                </c:pt>
                <c:pt idx="555">
                  <c:v>38808</c:v>
                </c:pt>
                <c:pt idx="556">
                  <c:v>38838</c:v>
                </c:pt>
                <c:pt idx="557">
                  <c:v>38869</c:v>
                </c:pt>
                <c:pt idx="558">
                  <c:v>38899</c:v>
                </c:pt>
                <c:pt idx="559">
                  <c:v>38930</c:v>
                </c:pt>
                <c:pt idx="560">
                  <c:v>38961</c:v>
                </c:pt>
                <c:pt idx="561">
                  <c:v>38991</c:v>
                </c:pt>
                <c:pt idx="562">
                  <c:v>39022</c:v>
                </c:pt>
                <c:pt idx="563">
                  <c:v>39052</c:v>
                </c:pt>
                <c:pt idx="564">
                  <c:v>39083</c:v>
                </c:pt>
                <c:pt idx="565">
                  <c:v>39114</c:v>
                </c:pt>
                <c:pt idx="566">
                  <c:v>39142</c:v>
                </c:pt>
                <c:pt idx="567">
                  <c:v>39173</c:v>
                </c:pt>
                <c:pt idx="568">
                  <c:v>39203</c:v>
                </c:pt>
                <c:pt idx="569">
                  <c:v>39234</c:v>
                </c:pt>
                <c:pt idx="570">
                  <c:v>39264</c:v>
                </c:pt>
                <c:pt idx="571">
                  <c:v>39295</c:v>
                </c:pt>
                <c:pt idx="572">
                  <c:v>39326</c:v>
                </c:pt>
                <c:pt idx="573">
                  <c:v>39356</c:v>
                </c:pt>
                <c:pt idx="574">
                  <c:v>39387</c:v>
                </c:pt>
                <c:pt idx="575">
                  <c:v>39417</c:v>
                </c:pt>
                <c:pt idx="576">
                  <c:v>39448</c:v>
                </c:pt>
                <c:pt idx="577">
                  <c:v>39479</c:v>
                </c:pt>
                <c:pt idx="578">
                  <c:v>39508</c:v>
                </c:pt>
                <c:pt idx="579">
                  <c:v>39539</c:v>
                </c:pt>
                <c:pt idx="580">
                  <c:v>39569</c:v>
                </c:pt>
                <c:pt idx="581">
                  <c:v>39600</c:v>
                </c:pt>
                <c:pt idx="582">
                  <c:v>39630</c:v>
                </c:pt>
                <c:pt idx="583">
                  <c:v>39661</c:v>
                </c:pt>
                <c:pt idx="584">
                  <c:v>39692</c:v>
                </c:pt>
                <c:pt idx="585">
                  <c:v>39722</c:v>
                </c:pt>
                <c:pt idx="586">
                  <c:v>39753</c:v>
                </c:pt>
                <c:pt idx="587">
                  <c:v>39783</c:v>
                </c:pt>
                <c:pt idx="588">
                  <c:v>39814</c:v>
                </c:pt>
                <c:pt idx="589">
                  <c:v>39845</c:v>
                </c:pt>
                <c:pt idx="590">
                  <c:v>39873</c:v>
                </c:pt>
                <c:pt idx="591">
                  <c:v>39904</c:v>
                </c:pt>
                <c:pt idx="592">
                  <c:v>39934</c:v>
                </c:pt>
                <c:pt idx="593">
                  <c:v>39965</c:v>
                </c:pt>
                <c:pt idx="594">
                  <c:v>39995</c:v>
                </c:pt>
                <c:pt idx="595">
                  <c:v>40026</c:v>
                </c:pt>
                <c:pt idx="596">
                  <c:v>40057</c:v>
                </c:pt>
                <c:pt idx="597">
                  <c:v>40087</c:v>
                </c:pt>
                <c:pt idx="598">
                  <c:v>40118</c:v>
                </c:pt>
                <c:pt idx="599">
                  <c:v>40148</c:v>
                </c:pt>
                <c:pt idx="600">
                  <c:v>40179</c:v>
                </c:pt>
                <c:pt idx="601">
                  <c:v>40210</c:v>
                </c:pt>
                <c:pt idx="602">
                  <c:v>40238</c:v>
                </c:pt>
                <c:pt idx="603">
                  <c:v>40269</c:v>
                </c:pt>
                <c:pt idx="604">
                  <c:v>40299</c:v>
                </c:pt>
                <c:pt idx="605">
                  <c:v>40330</c:v>
                </c:pt>
                <c:pt idx="606">
                  <c:v>40360</c:v>
                </c:pt>
                <c:pt idx="607">
                  <c:v>40391</c:v>
                </c:pt>
                <c:pt idx="608">
                  <c:v>40422</c:v>
                </c:pt>
                <c:pt idx="609">
                  <c:v>40452</c:v>
                </c:pt>
                <c:pt idx="610">
                  <c:v>40483</c:v>
                </c:pt>
                <c:pt idx="611">
                  <c:v>40513</c:v>
                </c:pt>
                <c:pt idx="612">
                  <c:v>40544</c:v>
                </c:pt>
                <c:pt idx="613">
                  <c:v>40575</c:v>
                </c:pt>
                <c:pt idx="614">
                  <c:v>40603</c:v>
                </c:pt>
                <c:pt idx="615">
                  <c:v>40634</c:v>
                </c:pt>
                <c:pt idx="616">
                  <c:v>40664</c:v>
                </c:pt>
                <c:pt idx="617">
                  <c:v>40695</c:v>
                </c:pt>
                <c:pt idx="618">
                  <c:v>40725</c:v>
                </c:pt>
                <c:pt idx="619">
                  <c:v>40756</c:v>
                </c:pt>
                <c:pt idx="620">
                  <c:v>40787</c:v>
                </c:pt>
                <c:pt idx="621">
                  <c:v>40817</c:v>
                </c:pt>
                <c:pt idx="622">
                  <c:v>40848</c:v>
                </c:pt>
                <c:pt idx="623">
                  <c:v>40878</c:v>
                </c:pt>
                <c:pt idx="624">
                  <c:v>40909</c:v>
                </c:pt>
                <c:pt idx="625">
                  <c:v>40940</c:v>
                </c:pt>
                <c:pt idx="626">
                  <c:v>40969</c:v>
                </c:pt>
                <c:pt idx="627">
                  <c:v>41000</c:v>
                </c:pt>
                <c:pt idx="628">
                  <c:v>41030</c:v>
                </c:pt>
                <c:pt idx="629">
                  <c:v>41061</c:v>
                </c:pt>
                <c:pt idx="630">
                  <c:v>41091</c:v>
                </c:pt>
                <c:pt idx="631">
                  <c:v>41122</c:v>
                </c:pt>
                <c:pt idx="632">
                  <c:v>41153</c:v>
                </c:pt>
                <c:pt idx="633">
                  <c:v>41183</c:v>
                </c:pt>
                <c:pt idx="634">
                  <c:v>41214</c:v>
                </c:pt>
                <c:pt idx="635">
                  <c:v>41244</c:v>
                </c:pt>
                <c:pt idx="636">
                  <c:v>41275</c:v>
                </c:pt>
                <c:pt idx="637">
                  <c:v>41306</c:v>
                </c:pt>
                <c:pt idx="638">
                  <c:v>41334</c:v>
                </c:pt>
                <c:pt idx="639">
                  <c:v>41365</c:v>
                </c:pt>
                <c:pt idx="640">
                  <c:v>41395</c:v>
                </c:pt>
                <c:pt idx="641">
                  <c:v>41426</c:v>
                </c:pt>
                <c:pt idx="642">
                  <c:v>41456</c:v>
                </c:pt>
                <c:pt idx="643">
                  <c:v>41487</c:v>
                </c:pt>
                <c:pt idx="644">
                  <c:v>41518</c:v>
                </c:pt>
                <c:pt idx="645">
                  <c:v>41548</c:v>
                </c:pt>
                <c:pt idx="646">
                  <c:v>41579</c:v>
                </c:pt>
                <c:pt idx="647">
                  <c:v>41609</c:v>
                </c:pt>
                <c:pt idx="648">
                  <c:v>41640</c:v>
                </c:pt>
                <c:pt idx="649">
                  <c:v>41671</c:v>
                </c:pt>
                <c:pt idx="650">
                  <c:v>41699</c:v>
                </c:pt>
                <c:pt idx="651">
                  <c:v>41730</c:v>
                </c:pt>
                <c:pt idx="652">
                  <c:v>41760</c:v>
                </c:pt>
                <c:pt idx="653">
                  <c:v>41791</c:v>
                </c:pt>
                <c:pt idx="654">
                  <c:v>41821</c:v>
                </c:pt>
                <c:pt idx="655">
                  <c:v>41852</c:v>
                </c:pt>
                <c:pt idx="656">
                  <c:v>41883</c:v>
                </c:pt>
                <c:pt idx="657">
                  <c:v>41913</c:v>
                </c:pt>
                <c:pt idx="658">
                  <c:v>41944</c:v>
                </c:pt>
                <c:pt idx="659">
                  <c:v>41974</c:v>
                </c:pt>
                <c:pt idx="660">
                  <c:v>42005</c:v>
                </c:pt>
                <c:pt idx="661">
                  <c:v>42036</c:v>
                </c:pt>
                <c:pt idx="662">
                  <c:v>42064</c:v>
                </c:pt>
                <c:pt idx="663">
                  <c:v>42095</c:v>
                </c:pt>
                <c:pt idx="664">
                  <c:v>42125</c:v>
                </c:pt>
                <c:pt idx="665">
                  <c:v>42156</c:v>
                </c:pt>
                <c:pt idx="666">
                  <c:v>42186</c:v>
                </c:pt>
                <c:pt idx="667">
                  <c:v>42217</c:v>
                </c:pt>
                <c:pt idx="668">
                  <c:v>42248</c:v>
                </c:pt>
                <c:pt idx="669">
                  <c:v>42278</c:v>
                </c:pt>
                <c:pt idx="670">
                  <c:v>42309</c:v>
                </c:pt>
                <c:pt idx="671">
                  <c:v>42339</c:v>
                </c:pt>
                <c:pt idx="672">
                  <c:v>42370</c:v>
                </c:pt>
                <c:pt idx="673">
                  <c:v>42401</c:v>
                </c:pt>
                <c:pt idx="674">
                  <c:v>42430</c:v>
                </c:pt>
                <c:pt idx="675">
                  <c:v>42461</c:v>
                </c:pt>
                <c:pt idx="676">
                  <c:v>42491</c:v>
                </c:pt>
                <c:pt idx="677">
                  <c:v>42522</c:v>
                </c:pt>
                <c:pt idx="678">
                  <c:v>42552</c:v>
                </c:pt>
                <c:pt idx="679">
                  <c:v>42583</c:v>
                </c:pt>
                <c:pt idx="680">
                  <c:v>42614</c:v>
                </c:pt>
                <c:pt idx="681">
                  <c:v>42644</c:v>
                </c:pt>
                <c:pt idx="682">
                  <c:v>42675</c:v>
                </c:pt>
                <c:pt idx="683">
                  <c:v>42705</c:v>
                </c:pt>
                <c:pt idx="684">
                  <c:v>42736</c:v>
                </c:pt>
                <c:pt idx="685">
                  <c:v>42767</c:v>
                </c:pt>
                <c:pt idx="686">
                  <c:v>42795</c:v>
                </c:pt>
                <c:pt idx="687">
                  <c:v>42826</c:v>
                </c:pt>
                <c:pt idx="688">
                  <c:v>42856</c:v>
                </c:pt>
                <c:pt idx="689">
                  <c:v>42887</c:v>
                </c:pt>
                <c:pt idx="690">
                  <c:v>42917</c:v>
                </c:pt>
                <c:pt idx="691">
                  <c:v>42948</c:v>
                </c:pt>
                <c:pt idx="692">
                  <c:v>42979</c:v>
                </c:pt>
                <c:pt idx="693">
                  <c:v>43009</c:v>
                </c:pt>
                <c:pt idx="694">
                  <c:v>43040</c:v>
                </c:pt>
                <c:pt idx="695">
                  <c:v>43070</c:v>
                </c:pt>
                <c:pt idx="696">
                  <c:v>43101</c:v>
                </c:pt>
                <c:pt idx="697">
                  <c:v>43132</c:v>
                </c:pt>
                <c:pt idx="698">
                  <c:v>43160</c:v>
                </c:pt>
                <c:pt idx="699">
                  <c:v>43191</c:v>
                </c:pt>
                <c:pt idx="700">
                  <c:v>43221</c:v>
                </c:pt>
                <c:pt idx="701">
                  <c:v>43252</c:v>
                </c:pt>
                <c:pt idx="702">
                  <c:v>43282</c:v>
                </c:pt>
                <c:pt idx="703">
                  <c:v>43313</c:v>
                </c:pt>
                <c:pt idx="704">
                  <c:v>43344</c:v>
                </c:pt>
                <c:pt idx="705">
                  <c:v>43374</c:v>
                </c:pt>
                <c:pt idx="706">
                  <c:v>43405</c:v>
                </c:pt>
                <c:pt idx="707">
                  <c:v>43435</c:v>
                </c:pt>
                <c:pt idx="708">
                  <c:v>43466</c:v>
                </c:pt>
                <c:pt idx="709">
                  <c:v>43497</c:v>
                </c:pt>
                <c:pt idx="710">
                  <c:v>43525</c:v>
                </c:pt>
                <c:pt idx="711">
                  <c:v>43556</c:v>
                </c:pt>
                <c:pt idx="712">
                  <c:v>43586</c:v>
                </c:pt>
                <c:pt idx="713">
                  <c:v>43617</c:v>
                </c:pt>
                <c:pt idx="714">
                  <c:v>43647</c:v>
                </c:pt>
                <c:pt idx="715">
                  <c:v>43678</c:v>
                </c:pt>
                <c:pt idx="716">
                  <c:v>43709</c:v>
                </c:pt>
                <c:pt idx="717">
                  <c:v>43739</c:v>
                </c:pt>
                <c:pt idx="718">
                  <c:v>43770</c:v>
                </c:pt>
                <c:pt idx="719">
                  <c:v>43800</c:v>
                </c:pt>
                <c:pt idx="720">
                  <c:v>43831</c:v>
                </c:pt>
                <c:pt idx="721">
                  <c:v>43862</c:v>
                </c:pt>
                <c:pt idx="722">
                  <c:v>43891</c:v>
                </c:pt>
                <c:pt idx="723">
                  <c:v>43922</c:v>
                </c:pt>
                <c:pt idx="724">
                  <c:v>43952</c:v>
                </c:pt>
                <c:pt idx="725">
                  <c:v>43983</c:v>
                </c:pt>
                <c:pt idx="726">
                  <c:v>44013</c:v>
                </c:pt>
                <c:pt idx="727">
                  <c:v>44044</c:v>
                </c:pt>
                <c:pt idx="728">
                  <c:v>44075</c:v>
                </c:pt>
                <c:pt idx="729">
                  <c:v>44105</c:v>
                </c:pt>
                <c:pt idx="730">
                  <c:v>44136</c:v>
                </c:pt>
                <c:pt idx="731">
                  <c:v>44166</c:v>
                </c:pt>
                <c:pt idx="732">
                  <c:v>44197</c:v>
                </c:pt>
                <c:pt idx="733">
                  <c:v>44228</c:v>
                </c:pt>
                <c:pt idx="734">
                  <c:v>44256</c:v>
                </c:pt>
                <c:pt idx="735">
                  <c:v>44287</c:v>
                </c:pt>
                <c:pt idx="736">
                  <c:v>44317</c:v>
                </c:pt>
                <c:pt idx="737">
                  <c:v>44348</c:v>
                </c:pt>
                <c:pt idx="738">
                  <c:v>44378</c:v>
                </c:pt>
                <c:pt idx="739">
                  <c:v>44409</c:v>
                </c:pt>
                <c:pt idx="740">
                  <c:v>44440</c:v>
                </c:pt>
                <c:pt idx="741">
                  <c:v>44470</c:v>
                </c:pt>
                <c:pt idx="742">
                  <c:v>44501</c:v>
                </c:pt>
                <c:pt idx="743">
                  <c:v>44531</c:v>
                </c:pt>
                <c:pt idx="744">
                  <c:v>44562</c:v>
                </c:pt>
                <c:pt idx="745">
                  <c:v>44593</c:v>
                </c:pt>
                <c:pt idx="746">
                  <c:v>44621</c:v>
                </c:pt>
                <c:pt idx="747">
                  <c:v>44652</c:v>
                </c:pt>
                <c:pt idx="748">
                  <c:v>44682</c:v>
                </c:pt>
                <c:pt idx="749">
                  <c:v>44713</c:v>
                </c:pt>
                <c:pt idx="750">
                  <c:v>44743</c:v>
                </c:pt>
                <c:pt idx="751">
                  <c:v>44774</c:v>
                </c:pt>
                <c:pt idx="752">
                  <c:v>44805</c:v>
                </c:pt>
                <c:pt idx="753">
                  <c:v>44835</c:v>
                </c:pt>
                <c:pt idx="754">
                  <c:v>44866</c:v>
                </c:pt>
                <c:pt idx="755">
                  <c:v>44896</c:v>
                </c:pt>
                <c:pt idx="756">
                  <c:v>44927</c:v>
                </c:pt>
                <c:pt idx="757">
                  <c:v>44958</c:v>
                </c:pt>
                <c:pt idx="758">
                  <c:v>44986</c:v>
                </c:pt>
                <c:pt idx="759">
                  <c:v>45017</c:v>
                </c:pt>
                <c:pt idx="760">
                  <c:v>45047</c:v>
                </c:pt>
                <c:pt idx="761">
                  <c:v>45078</c:v>
                </c:pt>
                <c:pt idx="762">
                  <c:v>45108</c:v>
                </c:pt>
                <c:pt idx="763">
                  <c:v>45139</c:v>
                </c:pt>
                <c:pt idx="764">
                  <c:v>45170</c:v>
                </c:pt>
                <c:pt idx="765">
                  <c:v>45200</c:v>
                </c:pt>
                <c:pt idx="766">
                  <c:v>45231</c:v>
                </c:pt>
                <c:pt idx="767">
                  <c:v>45261</c:v>
                </c:pt>
                <c:pt idx="768">
                  <c:v>45292</c:v>
                </c:pt>
                <c:pt idx="769">
                  <c:v>45323</c:v>
                </c:pt>
                <c:pt idx="770">
                  <c:v>45352</c:v>
                </c:pt>
                <c:pt idx="771">
                  <c:v>45383</c:v>
                </c:pt>
                <c:pt idx="772">
                  <c:v>45413</c:v>
                </c:pt>
                <c:pt idx="773">
                  <c:v>45444</c:v>
                </c:pt>
                <c:pt idx="774">
                  <c:v>45474</c:v>
                </c:pt>
                <c:pt idx="775">
                  <c:v>45505</c:v>
                </c:pt>
                <c:pt idx="776">
                  <c:v>45536</c:v>
                </c:pt>
                <c:pt idx="777">
                  <c:v>45566</c:v>
                </c:pt>
                <c:pt idx="778">
                  <c:v>45597</c:v>
                </c:pt>
                <c:pt idx="779">
                  <c:v>45627</c:v>
                </c:pt>
                <c:pt idx="780">
                  <c:v>45658</c:v>
                </c:pt>
                <c:pt idx="781">
                  <c:v>45689</c:v>
                </c:pt>
                <c:pt idx="782">
                  <c:v>45717</c:v>
                </c:pt>
                <c:pt idx="783">
                  <c:v>45748</c:v>
                </c:pt>
                <c:pt idx="784">
                  <c:v>45778</c:v>
                </c:pt>
                <c:pt idx="785">
                  <c:v>45809</c:v>
                </c:pt>
                <c:pt idx="786">
                  <c:v>45839</c:v>
                </c:pt>
                <c:pt idx="787">
                  <c:v>45870</c:v>
                </c:pt>
                <c:pt idx="788">
                  <c:v>45901</c:v>
                </c:pt>
                <c:pt idx="789">
                  <c:v>45931</c:v>
                </c:pt>
              </c:numCache>
            </c:numRef>
          </c:cat>
          <c:val>
            <c:numRef>
              <c:f>dados!$D$3:$D$792</c:f>
              <c:numCache>
                <c:formatCode>General</c:formatCode>
                <c:ptCount val="790"/>
                <c:pt idx="0">
                  <c:v>18.129700859935809</c:v>
                </c:pt>
                <c:pt idx="1">
                  <c:v>11.492716824802891</c:v>
                </c:pt>
                <c:pt idx="2">
                  <c:v>15.22548214026777</c:v>
                </c:pt>
                <c:pt idx="3">
                  <c:v>18.046971569839311</c:v>
                </c:pt>
                <c:pt idx="4">
                  <c:v>17.723792418943191</c:v>
                </c:pt>
                <c:pt idx="5">
                  <c:v>15.01501501501502</c:v>
                </c:pt>
                <c:pt idx="6">
                  <c:v>18.52763901592439</c:v>
                </c:pt>
                <c:pt idx="7">
                  <c:v>13.3214920071048</c:v>
                </c:pt>
                <c:pt idx="8">
                  <c:v>14.659289733768381</c:v>
                </c:pt>
                <c:pt idx="9">
                  <c:v>13.768415255404101</c:v>
                </c:pt>
                <c:pt idx="10">
                  <c:v>17.645761341077861</c:v>
                </c:pt>
                <c:pt idx="11">
                  <c:v>18.156494055613589</c:v>
                </c:pt>
                <c:pt idx="12">
                  <c:v>14.088954745305699</c:v>
                </c:pt>
                <c:pt idx="13">
                  <c:v>21.03806228373702</c:v>
                </c:pt>
                <c:pt idx="14">
                  <c:v>20.093770931011381</c:v>
                </c:pt>
                <c:pt idx="15">
                  <c:v>9.6472567159748674</c:v>
                </c:pt>
                <c:pt idx="16">
                  <c:v>17.747978702425559</c:v>
                </c:pt>
                <c:pt idx="17">
                  <c:v>17.389112903225811</c:v>
                </c:pt>
                <c:pt idx="18">
                  <c:v>20.18570851836899</c:v>
                </c:pt>
                <c:pt idx="19">
                  <c:v>15.21311475409836</c:v>
                </c:pt>
                <c:pt idx="20">
                  <c:v>16.491993403202638</c:v>
                </c:pt>
                <c:pt idx="21">
                  <c:v>14.707277730334949</c:v>
                </c:pt>
                <c:pt idx="22">
                  <c:v>38.553238979353729</c:v>
                </c:pt>
                <c:pt idx="23">
                  <c:v>40.573644993365313</c:v>
                </c:pt>
                <c:pt idx="24">
                  <c:v>56.671570164226971</c:v>
                </c:pt>
                <c:pt idx="25">
                  <c:v>28.539261121147849</c:v>
                </c:pt>
                <c:pt idx="26">
                  <c:v>31.085219553754399</c:v>
                </c:pt>
                <c:pt idx="27">
                  <c:v>25.07303383709429</c:v>
                </c:pt>
                <c:pt idx="28">
                  <c:v>29.841699111743171</c:v>
                </c:pt>
                <c:pt idx="29">
                  <c:v>39.287706899758227</c:v>
                </c:pt>
                <c:pt idx="30">
                  <c:v>29.17631172839506</c:v>
                </c:pt>
                <c:pt idx="31">
                  <c:v>25.89169046121086</c:v>
                </c:pt>
                <c:pt idx="32">
                  <c:v>39.679744546970007</c:v>
                </c:pt>
                <c:pt idx="33">
                  <c:v>24.529844644317251</c:v>
                </c:pt>
                <c:pt idx="34">
                  <c:v>21.265160189750659</c:v>
                </c:pt>
                <c:pt idx="35">
                  <c:v>24.774278793217348</c:v>
                </c:pt>
                <c:pt idx="36">
                  <c:v>43.793252595155707</c:v>
                </c:pt>
                <c:pt idx="37">
                  <c:v>41.834797056729172</c:v>
                </c:pt>
                <c:pt idx="38">
                  <c:v>26.33118782913985</c:v>
                </c:pt>
                <c:pt idx="39">
                  <c:v>25.791491174104401</c:v>
                </c:pt>
                <c:pt idx="40">
                  <c:v>27.711270728030499</c:v>
                </c:pt>
                <c:pt idx="41">
                  <c:v>20.654444186586211</c:v>
                </c:pt>
                <c:pt idx="42">
                  <c:v>24.51569485170408</c:v>
                </c:pt>
                <c:pt idx="43">
                  <c:v>23.161966618114089</c:v>
                </c:pt>
                <c:pt idx="44">
                  <c:v>26.949168292909579</c:v>
                </c:pt>
                <c:pt idx="45">
                  <c:v>24.170511975390021</c:v>
                </c:pt>
                <c:pt idx="46">
                  <c:v>25.315873052403852</c:v>
                </c:pt>
                <c:pt idx="47">
                  <c:v>27.975527099870359</c:v>
                </c:pt>
                <c:pt idx="48">
                  <c:v>30.74201039478049</c:v>
                </c:pt>
                <c:pt idx="49">
                  <c:v>20.379940315889069</c:v>
                </c:pt>
                <c:pt idx="50">
                  <c:v>24.717514124293789</c:v>
                </c:pt>
                <c:pt idx="51">
                  <c:v>15.76150589930649</c:v>
                </c:pt>
                <c:pt idx="52">
                  <c:v>25.103712371024361</c:v>
                </c:pt>
                <c:pt idx="53">
                  <c:v>17.181343351965541</c:v>
                </c:pt>
                <c:pt idx="54">
                  <c:v>12.894609592668489</c:v>
                </c:pt>
                <c:pt idx="55">
                  <c:v>15.65735643214304</c:v>
                </c:pt>
                <c:pt idx="56">
                  <c:v>13.08523723535108</c:v>
                </c:pt>
                <c:pt idx="57">
                  <c:v>25.736555713515369</c:v>
                </c:pt>
                <c:pt idx="58">
                  <c:v>43.54029322050576</c:v>
                </c:pt>
                <c:pt idx="59">
                  <c:v>29.30757664568414</c:v>
                </c:pt>
                <c:pt idx="60">
                  <c:v>35.017004660536593</c:v>
                </c:pt>
                <c:pt idx="61">
                  <c:v>27.749747729566099</c:v>
                </c:pt>
                <c:pt idx="62">
                  <c:v>15.796178343949039</c:v>
                </c:pt>
                <c:pt idx="63">
                  <c:v>16.16130521779283</c:v>
                </c:pt>
                <c:pt idx="64">
                  <c:v>14.709915480316139</c:v>
                </c:pt>
                <c:pt idx="65">
                  <c:v>17.281259139127432</c:v>
                </c:pt>
                <c:pt idx="66">
                  <c:v>17.754928980284081</c:v>
                </c:pt>
                <c:pt idx="67">
                  <c:v>10.974080267558531</c:v>
                </c:pt>
                <c:pt idx="68">
                  <c:v>17.8644643589293</c:v>
                </c:pt>
                <c:pt idx="69">
                  <c:v>17.986101648725981</c:v>
                </c:pt>
                <c:pt idx="70">
                  <c:v>18.855218855218851</c:v>
                </c:pt>
                <c:pt idx="71">
                  <c:v>13.41453599120006</c:v>
                </c:pt>
                <c:pt idx="72">
                  <c:v>18.45444059976932</c:v>
                </c:pt>
                <c:pt idx="73">
                  <c:v>9.8782649118219581</c:v>
                </c:pt>
                <c:pt idx="74">
                  <c:v>13.33401712908354</c:v>
                </c:pt>
                <c:pt idx="75">
                  <c:v>17.821044791999149</c:v>
                </c:pt>
                <c:pt idx="76">
                  <c:v>17.828445158698269</c:v>
                </c:pt>
                <c:pt idx="77">
                  <c:v>14.18253447143795</c:v>
                </c:pt>
                <c:pt idx="78">
                  <c:v>11.98665832812174</c:v>
                </c:pt>
                <c:pt idx="79">
                  <c:v>11.45256728383279</c:v>
                </c:pt>
                <c:pt idx="80">
                  <c:v>17.637612867559959</c:v>
                </c:pt>
                <c:pt idx="81">
                  <c:v>14.078133641711499</c:v>
                </c:pt>
                <c:pt idx="82">
                  <c:v>16.52640410871831</c:v>
                </c:pt>
                <c:pt idx="83">
                  <c:v>19.398133584984802</c:v>
                </c:pt>
                <c:pt idx="84">
                  <c:v>19.862814163510681</c:v>
                </c:pt>
                <c:pt idx="85">
                  <c:v>22.504749378927372</c:v>
                </c:pt>
                <c:pt idx="86">
                  <c:v>22.17413373941385</c:v>
                </c:pt>
                <c:pt idx="87">
                  <c:v>28.194731613007171</c:v>
                </c:pt>
                <c:pt idx="88">
                  <c:v>41.558018252933508</c:v>
                </c:pt>
                <c:pt idx="89">
                  <c:v>17.67457037198173</c:v>
                </c:pt>
                <c:pt idx="90">
                  <c:v>19.297460566058842</c:v>
                </c:pt>
                <c:pt idx="91">
                  <c:v>12.79163538277578</c:v>
                </c:pt>
                <c:pt idx="92">
                  <c:v>19.891855545905361</c:v>
                </c:pt>
                <c:pt idx="93">
                  <c:v>25.898603045047871</c:v>
                </c:pt>
                <c:pt idx="94">
                  <c:v>29.1934955800502</c:v>
                </c:pt>
                <c:pt idx="95">
                  <c:v>18.751224426968179</c:v>
                </c:pt>
                <c:pt idx="96">
                  <c:v>32.950769316690398</c:v>
                </c:pt>
                <c:pt idx="97">
                  <c:v>23.227138473890971</c:v>
                </c:pt>
                <c:pt idx="98">
                  <c:v>28.350296260595929</c:v>
                </c:pt>
                <c:pt idx="99">
                  <c:v>16.857904181847839</c:v>
                </c:pt>
                <c:pt idx="100">
                  <c:v>23.364485981308409</c:v>
                </c:pt>
                <c:pt idx="101">
                  <c:v>22.865853658536579</c:v>
                </c:pt>
                <c:pt idx="102">
                  <c:v>20.211936592267492</c:v>
                </c:pt>
                <c:pt idx="103">
                  <c:v>19.117847876553331</c:v>
                </c:pt>
                <c:pt idx="104">
                  <c:v>12.455713020372009</c:v>
                </c:pt>
                <c:pt idx="105">
                  <c:v>17.468173517190269</c:v>
                </c:pt>
                <c:pt idx="106">
                  <c:v>29.44513479928683</c:v>
                </c:pt>
                <c:pt idx="107">
                  <c:v>19.360292313145909</c:v>
                </c:pt>
                <c:pt idx="108">
                  <c:v>22.03856749311295</c:v>
                </c:pt>
                <c:pt idx="109">
                  <c:v>18.088634308109739</c:v>
                </c:pt>
                <c:pt idx="110">
                  <c:v>19.123033828916181</c:v>
                </c:pt>
                <c:pt idx="111">
                  <c:v>15.276929059496689</c:v>
                </c:pt>
                <c:pt idx="112">
                  <c:v>23.60410223018069</c:v>
                </c:pt>
                <c:pt idx="113">
                  <c:v>20.50504199320244</c:v>
                </c:pt>
                <c:pt idx="114">
                  <c:v>16.4328892540642</c:v>
                </c:pt>
                <c:pt idx="115">
                  <c:v>17.877029482445341</c:v>
                </c:pt>
                <c:pt idx="116">
                  <c:v>11.91444844821574</c:v>
                </c:pt>
                <c:pt idx="117">
                  <c:v>21.803328457483509</c:v>
                </c:pt>
                <c:pt idx="118">
                  <c:v>23.37083537148758</c:v>
                </c:pt>
                <c:pt idx="119">
                  <c:v>18.847603661820141</c:v>
                </c:pt>
                <c:pt idx="120">
                  <c:v>23.122039251071509</c:v>
                </c:pt>
                <c:pt idx="121">
                  <c:v>36.104396781201231</c:v>
                </c:pt>
                <c:pt idx="122">
                  <c:v>26.00887039369216</c:v>
                </c:pt>
                <c:pt idx="123">
                  <c:v>20.791797208772429</c:v>
                </c:pt>
                <c:pt idx="124">
                  <c:v>19.098231337706551</c:v>
                </c:pt>
                <c:pt idx="125">
                  <c:v>18.973670383560041</c:v>
                </c:pt>
                <c:pt idx="126">
                  <c:v>32.684593671074133</c:v>
                </c:pt>
                <c:pt idx="127">
                  <c:v>48.288099601477732</c:v>
                </c:pt>
                <c:pt idx="128">
                  <c:v>20.718027643768309</c:v>
                </c:pt>
                <c:pt idx="129">
                  <c:v>22.682809265927581</c:v>
                </c:pt>
                <c:pt idx="130">
                  <c:v>27.085892996760862</c:v>
                </c:pt>
                <c:pt idx="131">
                  <c:v>27.294541091781639</c:v>
                </c:pt>
                <c:pt idx="132">
                  <c:v>26.346072315426081</c:v>
                </c:pt>
                <c:pt idx="133">
                  <c:v>24.49779519843214</c:v>
                </c:pt>
                <c:pt idx="134">
                  <c:v>20.774776976658931</c:v>
                </c:pt>
                <c:pt idx="135">
                  <c:v>17.611617488027189</c:v>
                </c:pt>
                <c:pt idx="136">
                  <c:v>21.068874447312979</c:v>
                </c:pt>
                <c:pt idx="137">
                  <c:v>29.392654930231121</c:v>
                </c:pt>
                <c:pt idx="138">
                  <c:v>27.364034951335551</c:v>
                </c:pt>
                <c:pt idx="139">
                  <c:v>95.833595173757303</c:v>
                </c:pt>
                <c:pt idx="140">
                  <c:v>90.216010165184244</c:v>
                </c:pt>
                <c:pt idx="141">
                  <c:v>67.176821075997424</c:v>
                </c:pt>
                <c:pt idx="142">
                  <c:v>69.19265167996133</c:v>
                </c:pt>
                <c:pt idx="143">
                  <c:v>53.950365663589487</c:v>
                </c:pt>
                <c:pt idx="144">
                  <c:v>42.116107138528648</c:v>
                </c:pt>
                <c:pt idx="145">
                  <c:v>28.650527942312639</c:v>
                </c:pt>
                <c:pt idx="146">
                  <c:v>32.202278013000182</c:v>
                </c:pt>
                <c:pt idx="147">
                  <c:v>26.637757472510451</c:v>
                </c:pt>
                <c:pt idx="148">
                  <c:v>32.868464704798193</c:v>
                </c:pt>
                <c:pt idx="149">
                  <c:v>32.055233633337437</c:v>
                </c:pt>
                <c:pt idx="150">
                  <c:v>27.247093115356591</c:v>
                </c:pt>
                <c:pt idx="151">
                  <c:v>23.224429589178669</c:v>
                </c:pt>
                <c:pt idx="152">
                  <c:v>31.42329020332717</c:v>
                </c:pt>
                <c:pt idx="153">
                  <c:v>28.911661991183369</c:v>
                </c:pt>
                <c:pt idx="154">
                  <c:v>27.239888671759338</c:v>
                </c:pt>
                <c:pt idx="155">
                  <c:v>20.588591498122799</c:v>
                </c:pt>
                <c:pt idx="156">
                  <c:v>26.11044417767107</c:v>
                </c:pt>
                <c:pt idx="157">
                  <c:v>52.299190842707709</c:v>
                </c:pt>
                <c:pt idx="158">
                  <c:v>38.205786280914609</c:v>
                </c:pt>
                <c:pt idx="159">
                  <c:v>37.182400330510227</c:v>
                </c:pt>
                <c:pt idx="160">
                  <c:v>23.890685546135241</c:v>
                </c:pt>
                <c:pt idx="161">
                  <c:v>31.738427450745551</c:v>
                </c:pt>
                <c:pt idx="162">
                  <c:v>27.586206896551719</c:v>
                </c:pt>
                <c:pt idx="163">
                  <c:v>19.869942196531792</c:v>
                </c:pt>
                <c:pt idx="164">
                  <c:v>26.876737720111219</c:v>
                </c:pt>
                <c:pt idx="165">
                  <c:v>26.893353941267389</c:v>
                </c:pt>
                <c:pt idx="166">
                  <c:v>23.333229630090528</c:v>
                </c:pt>
                <c:pt idx="167">
                  <c:v>28.074824138039808</c:v>
                </c:pt>
                <c:pt idx="168">
                  <c:v>25.54640931024695</c:v>
                </c:pt>
                <c:pt idx="169">
                  <c:v>20.722924310368249</c:v>
                </c:pt>
                <c:pt idx="170">
                  <c:v>31.789827255278311</c:v>
                </c:pt>
                <c:pt idx="171">
                  <c:v>25.00633071663712</c:v>
                </c:pt>
                <c:pt idx="172">
                  <c:v>21.4196465758315</c:v>
                </c:pt>
                <c:pt idx="173">
                  <c:v>22.528531199051429</c:v>
                </c:pt>
                <c:pt idx="174">
                  <c:v>26.614735475494971</c:v>
                </c:pt>
                <c:pt idx="175">
                  <c:v>19.366527144374331</c:v>
                </c:pt>
                <c:pt idx="176">
                  <c:v>22.620929007468</c:v>
                </c:pt>
                <c:pt idx="177">
                  <c:v>29.366850698931049</c:v>
                </c:pt>
                <c:pt idx="178">
                  <c:v>30.001818292017699</c:v>
                </c:pt>
                <c:pt idx="179">
                  <c:v>42.45886797165246</c:v>
                </c:pt>
                <c:pt idx="180">
                  <c:v>90.683466972126752</c:v>
                </c:pt>
                <c:pt idx="181">
                  <c:v>70.441614738553241</c:v>
                </c:pt>
                <c:pt idx="182">
                  <c:v>48.968598885964383</c:v>
                </c:pt>
                <c:pt idx="183">
                  <c:v>39.722256974853003</c:v>
                </c:pt>
                <c:pt idx="184">
                  <c:v>51.622641509433961</c:v>
                </c:pt>
                <c:pt idx="185">
                  <c:v>42.258443745432587</c:v>
                </c:pt>
                <c:pt idx="186">
                  <c:v>32.079786558251811</c:v>
                </c:pt>
                <c:pt idx="187">
                  <c:v>47.286506122193337</c:v>
                </c:pt>
                <c:pt idx="188">
                  <c:v>31.356809131102821</c:v>
                </c:pt>
                <c:pt idx="189">
                  <c:v>26.004420751527761</c:v>
                </c:pt>
                <c:pt idx="190">
                  <c:v>30.022357074417119</c:v>
                </c:pt>
                <c:pt idx="191">
                  <c:v>24.39667677700119</c:v>
                </c:pt>
                <c:pt idx="192">
                  <c:v>26.31664446538224</c:v>
                </c:pt>
                <c:pt idx="193">
                  <c:v>21.677505419376349</c:v>
                </c:pt>
                <c:pt idx="194">
                  <c:v>28.74617737003058</c:v>
                </c:pt>
                <c:pt idx="195">
                  <c:v>19.273910708079249</c:v>
                </c:pt>
                <c:pt idx="196">
                  <c:v>25.866995518392631</c:v>
                </c:pt>
                <c:pt idx="197">
                  <c:v>21.732877369043429</c:v>
                </c:pt>
                <c:pt idx="198">
                  <c:v>25.59508574353724</c:v>
                </c:pt>
                <c:pt idx="199">
                  <c:v>27.23398801704527</c:v>
                </c:pt>
                <c:pt idx="200">
                  <c:v>23.394436610690931</c:v>
                </c:pt>
                <c:pt idx="201">
                  <c:v>25.6929540851797</c:v>
                </c:pt>
                <c:pt idx="202">
                  <c:v>28.333962976955039</c:v>
                </c:pt>
                <c:pt idx="203">
                  <c:v>26.96002479082739</c:v>
                </c:pt>
                <c:pt idx="204">
                  <c:v>28.28629544876685</c:v>
                </c:pt>
                <c:pt idx="205">
                  <c:v>24.566717146222452</c:v>
                </c:pt>
                <c:pt idx="206">
                  <c:v>26.652936366114421</c:v>
                </c:pt>
                <c:pt idx="207">
                  <c:v>36.85387595678332</c:v>
                </c:pt>
                <c:pt idx="208">
                  <c:v>33.415146228228402</c:v>
                </c:pt>
                <c:pt idx="209">
                  <c:v>35.658429777916787</c:v>
                </c:pt>
                <c:pt idx="210">
                  <c:v>25.794535379912109</c:v>
                </c:pt>
                <c:pt idx="211">
                  <c:v>20.03179650238474</c:v>
                </c:pt>
                <c:pt idx="212">
                  <c:v>27.279208902941811</c:v>
                </c:pt>
                <c:pt idx="213">
                  <c:v>46.583398841237951</c:v>
                </c:pt>
                <c:pt idx="214">
                  <c:v>38.659410592678498</c:v>
                </c:pt>
                <c:pt idx="215">
                  <c:v>51.09830191618633</c:v>
                </c:pt>
                <c:pt idx="216">
                  <c:v>49.081697276757438</c:v>
                </c:pt>
                <c:pt idx="217">
                  <c:v>30.589263504655619</c:v>
                </c:pt>
                <c:pt idx="218">
                  <c:v>37.639666874129396</c:v>
                </c:pt>
                <c:pt idx="219">
                  <c:v>39.054589637515548</c:v>
                </c:pt>
                <c:pt idx="220">
                  <c:v>26.441813320797952</c:v>
                </c:pt>
                <c:pt idx="221">
                  <c:v>32.792645078175333</c:v>
                </c:pt>
                <c:pt idx="222">
                  <c:v>40.180202118592483</c:v>
                </c:pt>
                <c:pt idx="223">
                  <c:v>27.252597513200481</c:v>
                </c:pt>
                <c:pt idx="224">
                  <c:v>24.234412866270109</c:v>
                </c:pt>
                <c:pt idx="225">
                  <c:v>23.931742508324081</c:v>
                </c:pt>
                <c:pt idx="226">
                  <c:v>34.364261168384878</c:v>
                </c:pt>
                <c:pt idx="227">
                  <c:v>35.092936802973981</c:v>
                </c:pt>
                <c:pt idx="228">
                  <c:v>30.2571860816944</c:v>
                </c:pt>
                <c:pt idx="229">
                  <c:v>47.648176169472983</c:v>
                </c:pt>
                <c:pt idx="230">
                  <c:v>34.961059632766762</c:v>
                </c:pt>
                <c:pt idx="231">
                  <c:v>47.449930135072186</c:v>
                </c:pt>
                <c:pt idx="232">
                  <c:v>41.204074625157382</c:v>
                </c:pt>
                <c:pt idx="233">
                  <c:v>35.374229873537132</c:v>
                </c:pt>
                <c:pt idx="234">
                  <c:v>36.58719448193132</c:v>
                </c:pt>
                <c:pt idx="235">
                  <c:v>33.1901022373685</c:v>
                </c:pt>
                <c:pt idx="236">
                  <c:v>27.44712816364267</c:v>
                </c:pt>
                <c:pt idx="237">
                  <c:v>39.091062489453847</c:v>
                </c:pt>
                <c:pt idx="238">
                  <c:v>30.577639406237839</c:v>
                </c:pt>
                <c:pt idx="239">
                  <c:v>36.322360953461967</c:v>
                </c:pt>
                <c:pt idx="240">
                  <c:v>34.159586581413677</c:v>
                </c:pt>
                <c:pt idx="241">
                  <c:v>36.049026676279738</c:v>
                </c:pt>
                <c:pt idx="242">
                  <c:v>69.253233208176894</c:v>
                </c:pt>
                <c:pt idx="243">
                  <c:v>50.099309281712273</c:v>
                </c:pt>
                <c:pt idx="244">
                  <c:v>57.848918843021622</c:v>
                </c:pt>
                <c:pt idx="245">
                  <c:v>45.76073671943837</c:v>
                </c:pt>
                <c:pt idx="246">
                  <c:v>35.737685389242962</c:v>
                </c:pt>
                <c:pt idx="247">
                  <c:v>39.648989825369533</c:v>
                </c:pt>
                <c:pt idx="248">
                  <c:v>38.501102130786187</c:v>
                </c:pt>
                <c:pt idx="249">
                  <c:v>45.482110369921173</c:v>
                </c:pt>
                <c:pt idx="250">
                  <c:v>37.679835578899286</c:v>
                </c:pt>
                <c:pt idx="251">
                  <c:v>33.738790730711173</c:v>
                </c:pt>
                <c:pt idx="252">
                  <c:v>32.259756609315993</c:v>
                </c:pt>
                <c:pt idx="253">
                  <c:v>29.38434153646201</c:v>
                </c:pt>
                <c:pt idx="254">
                  <c:v>30.68015933889205</c:v>
                </c:pt>
                <c:pt idx="255">
                  <c:v>22.61313139281113</c:v>
                </c:pt>
                <c:pt idx="256">
                  <c:v>27.56755350966165</c:v>
                </c:pt>
                <c:pt idx="257">
                  <c:v>30.93274111675127</c:v>
                </c:pt>
                <c:pt idx="258">
                  <c:v>26.853283424200502</c:v>
                </c:pt>
                <c:pt idx="259">
                  <c:v>22.051295513611429</c:v>
                </c:pt>
                <c:pt idx="260">
                  <c:v>24.10325523533071</c:v>
                </c:pt>
                <c:pt idx="261">
                  <c:v>32.924559812950328</c:v>
                </c:pt>
                <c:pt idx="262">
                  <c:v>40.494827032766253</c:v>
                </c:pt>
                <c:pt idx="263">
                  <c:v>27.79181404749874</c:v>
                </c:pt>
                <c:pt idx="264">
                  <c:v>43.968698474181473</c:v>
                </c:pt>
                <c:pt idx="265">
                  <c:v>38.368778776584087</c:v>
                </c:pt>
                <c:pt idx="266">
                  <c:v>34.471869901584128</c:v>
                </c:pt>
                <c:pt idx="267">
                  <c:v>39.744796569396513</c:v>
                </c:pt>
                <c:pt idx="268">
                  <c:v>33.26646181975164</c:v>
                </c:pt>
                <c:pt idx="269">
                  <c:v>26.41658961828028</c:v>
                </c:pt>
                <c:pt idx="270">
                  <c:v>36.58761285567634</c:v>
                </c:pt>
                <c:pt idx="271">
                  <c:v>35.143683598713203</c:v>
                </c:pt>
                <c:pt idx="272">
                  <c:v>30.566534914361</c:v>
                </c:pt>
                <c:pt idx="273">
                  <c:v>42.992476316644577</c:v>
                </c:pt>
                <c:pt idx="274">
                  <c:v>47.996605764896181</c:v>
                </c:pt>
                <c:pt idx="275">
                  <c:v>43.673571250311952</c:v>
                </c:pt>
                <c:pt idx="276">
                  <c:v>44.216433774552883</c:v>
                </c:pt>
                <c:pt idx="277">
                  <c:v>47.943553250512608</c:v>
                </c:pt>
                <c:pt idx="278">
                  <c:v>39.360629770076322</c:v>
                </c:pt>
                <c:pt idx="279">
                  <c:v>33.669141039236479</c:v>
                </c:pt>
                <c:pt idx="280">
                  <c:v>40.559675522595818</c:v>
                </c:pt>
                <c:pt idx="281">
                  <c:v>30.90918228878725</c:v>
                </c:pt>
                <c:pt idx="282">
                  <c:v>38.485725066029431</c:v>
                </c:pt>
                <c:pt idx="283">
                  <c:v>27.837468255518651</c:v>
                </c:pt>
                <c:pt idx="284">
                  <c:v>29.90736012838282</c:v>
                </c:pt>
                <c:pt idx="285">
                  <c:v>26.994875549048309</c:v>
                </c:pt>
                <c:pt idx="286">
                  <c:v>30.371025135423039</c:v>
                </c:pt>
                <c:pt idx="287">
                  <c:v>24.386278653877419</c:v>
                </c:pt>
                <c:pt idx="288">
                  <c:v>25.229185921614661</c:v>
                </c:pt>
                <c:pt idx="289">
                  <c:v>28.187446519353699</c:v>
                </c:pt>
                <c:pt idx="290">
                  <c:v>27.873761806035471</c:v>
                </c:pt>
                <c:pt idx="291">
                  <c:v>29.017749189921169</c:v>
                </c:pt>
                <c:pt idx="292">
                  <c:v>22.622323802416162</c:v>
                </c:pt>
                <c:pt idx="293">
                  <c:v>33.738019169329071</c:v>
                </c:pt>
                <c:pt idx="294">
                  <c:v>32.027033842739698</c:v>
                </c:pt>
                <c:pt idx="295">
                  <c:v>32.507216602085663</c:v>
                </c:pt>
                <c:pt idx="296">
                  <c:v>43.422133552399963</c:v>
                </c:pt>
                <c:pt idx="297">
                  <c:v>28.598665395614869</c:v>
                </c:pt>
                <c:pt idx="298">
                  <c:v>23.725108629008609</c:v>
                </c:pt>
                <c:pt idx="299">
                  <c:v>25.77248923861487</c:v>
                </c:pt>
                <c:pt idx="300">
                  <c:v>26.592439794219249</c:v>
                </c:pt>
                <c:pt idx="301">
                  <c:v>30.64516129032258</c:v>
                </c:pt>
                <c:pt idx="302">
                  <c:v>42.439081263845168</c:v>
                </c:pt>
                <c:pt idx="303">
                  <c:v>42.023789738597777</c:v>
                </c:pt>
                <c:pt idx="304">
                  <c:v>31.659582004959262</c:v>
                </c:pt>
                <c:pt idx="305">
                  <c:v>34.803326170232637</c:v>
                </c:pt>
                <c:pt idx="306">
                  <c:v>50.395429483821083</c:v>
                </c:pt>
                <c:pt idx="307">
                  <c:v>41.984177061592973</c:v>
                </c:pt>
                <c:pt idx="308">
                  <c:v>60.030251465305348</c:v>
                </c:pt>
                <c:pt idx="309">
                  <c:v>36.138472047773298</c:v>
                </c:pt>
                <c:pt idx="310">
                  <c:v>39.581437670609652</c:v>
                </c:pt>
                <c:pt idx="311">
                  <c:v>44.467208344003907</c:v>
                </c:pt>
                <c:pt idx="312">
                  <c:v>40.251376337384443</c:v>
                </c:pt>
                <c:pt idx="313">
                  <c:v>41.183392166750707</c:v>
                </c:pt>
                <c:pt idx="314">
                  <c:v>40.270821273061337</c:v>
                </c:pt>
                <c:pt idx="315">
                  <c:v>43.616279970062187</c:v>
                </c:pt>
                <c:pt idx="316">
                  <c:v>41.715879677330193</c:v>
                </c:pt>
                <c:pt idx="317">
                  <c:v>41.210594010027037</c:v>
                </c:pt>
                <c:pt idx="318">
                  <c:v>32.038759084160347</c:v>
                </c:pt>
                <c:pt idx="319">
                  <c:v>37.768813750931372</c:v>
                </c:pt>
                <c:pt idx="320">
                  <c:v>49.158037862148298</c:v>
                </c:pt>
                <c:pt idx="321">
                  <c:v>43.373721182405347</c:v>
                </c:pt>
                <c:pt idx="322">
                  <c:v>44.255445397680923</c:v>
                </c:pt>
                <c:pt idx="323">
                  <c:v>33.56814078274801</c:v>
                </c:pt>
                <c:pt idx="324">
                  <c:v>51.199846878962603</c:v>
                </c:pt>
                <c:pt idx="325">
                  <c:v>48.559818028471391</c:v>
                </c:pt>
                <c:pt idx="326">
                  <c:v>64.365256124721597</c:v>
                </c:pt>
                <c:pt idx="327">
                  <c:v>83.273906742425979</c:v>
                </c:pt>
                <c:pt idx="328">
                  <c:v>43.018901569186873</c:v>
                </c:pt>
                <c:pt idx="329">
                  <c:v>44.402231983853738</c:v>
                </c:pt>
                <c:pt idx="330">
                  <c:v>47.502619629758989</c:v>
                </c:pt>
                <c:pt idx="331">
                  <c:v>30.955188679245278</c:v>
                </c:pt>
                <c:pt idx="332">
                  <c:v>36.716806822219588</c:v>
                </c:pt>
                <c:pt idx="333">
                  <c:v>44.787094186590608</c:v>
                </c:pt>
                <c:pt idx="334">
                  <c:v>50.887177770338127</c:v>
                </c:pt>
                <c:pt idx="335">
                  <c:v>43.081087177173792</c:v>
                </c:pt>
                <c:pt idx="336">
                  <c:v>49.580816731271973</c:v>
                </c:pt>
                <c:pt idx="337">
                  <c:v>60.861747008783453</c:v>
                </c:pt>
                <c:pt idx="338">
                  <c:v>52.543893374343199</c:v>
                </c:pt>
                <c:pt idx="339">
                  <c:v>37.532414357854513</c:v>
                </c:pt>
                <c:pt idx="340">
                  <c:v>32.408917890157703</c:v>
                </c:pt>
                <c:pt idx="341">
                  <c:v>42.09041476122222</c:v>
                </c:pt>
                <c:pt idx="342">
                  <c:v>45.291958935290573</c:v>
                </c:pt>
                <c:pt idx="343">
                  <c:v>38.4098781723496</c:v>
                </c:pt>
                <c:pt idx="344">
                  <c:v>42.810780951504142</c:v>
                </c:pt>
                <c:pt idx="345">
                  <c:v>46.736149204607791</c:v>
                </c:pt>
                <c:pt idx="346">
                  <c:v>51.009857310264017</c:v>
                </c:pt>
                <c:pt idx="347">
                  <c:v>49.585306739599311</c:v>
                </c:pt>
                <c:pt idx="348">
                  <c:v>37.141275260680999</c:v>
                </c:pt>
                <c:pt idx="349">
                  <c:v>33.854230552216471</c:v>
                </c:pt>
                <c:pt idx="350">
                  <c:v>32.945358389145369</c:v>
                </c:pt>
                <c:pt idx="351">
                  <c:v>35.607112464728807</c:v>
                </c:pt>
                <c:pt idx="352">
                  <c:v>42.427473455062433</c:v>
                </c:pt>
                <c:pt idx="353">
                  <c:v>39.991725849824171</c:v>
                </c:pt>
                <c:pt idx="354">
                  <c:v>39.511664221833151</c:v>
                </c:pt>
                <c:pt idx="355">
                  <c:v>32.435187544887981</c:v>
                </c:pt>
                <c:pt idx="356">
                  <c:v>31.658829554448531</c:v>
                </c:pt>
                <c:pt idx="357">
                  <c:v>32.902467685076381</c:v>
                </c:pt>
                <c:pt idx="358">
                  <c:v>28.658348397336979</c:v>
                </c:pt>
                <c:pt idx="359">
                  <c:v>36.859976767044948</c:v>
                </c:pt>
                <c:pt idx="360">
                  <c:v>30.9206515111924</c:v>
                </c:pt>
                <c:pt idx="361">
                  <c:v>30.685624604717621</c:v>
                </c:pt>
                <c:pt idx="362">
                  <c:v>36.767009964695312</c:v>
                </c:pt>
                <c:pt idx="363">
                  <c:v>36.441399175158743</c:v>
                </c:pt>
                <c:pt idx="364">
                  <c:v>37.740570070268348</c:v>
                </c:pt>
                <c:pt idx="365">
                  <c:v>40.414689861184328</c:v>
                </c:pt>
                <c:pt idx="366">
                  <c:v>39.868875697705327</c:v>
                </c:pt>
                <c:pt idx="367">
                  <c:v>34.012131715771233</c:v>
                </c:pt>
                <c:pt idx="368">
                  <c:v>33.189222236778903</c:v>
                </c:pt>
                <c:pt idx="369">
                  <c:v>30.09598177972995</c:v>
                </c:pt>
                <c:pt idx="370">
                  <c:v>35.441657579062159</c:v>
                </c:pt>
                <c:pt idx="371">
                  <c:v>41.611624834874497</c:v>
                </c:pt>
                <c:pt idx="372">
                  <c:v>32.899384398021994</c:v>
                </c:pt>
                <c:pt idx="373">
                  <c:v>31.285802414735169</c:v>
                </c:pt>
                <c:pt idx="374">
                  <c:v>33.235621980925643</c:v>
                </c:pt>
                <c:pt idx="375">
                  <c:v>39.744619677814889</c:v>
                </c:pt>
                <c:pt idx="376">
                  <c:v>42.7445208379539</c:v>
                </c:pt>
                <c:pt idx="377">
                  <c:v>39.266460075561398</c:v>
                </c:pt>
                <c:pt idx="378">
                  <c:v>44.008630818859608</c:v>
                </c:pt>
                <c:pt idx="379">
                  <c:v>33.826271737716297</c:v>
                </c:pt>
                <c:pt idx="380">
                  <c:v>33.191288892695773</c:v>
                </c:pt>
                <c:pt idx="381">
                  <c:v>35.720772537385727</c:v>
                </c:pt>
                <c:pt idx="382">
                  <c:v>38.609201136585483</c:v>
                </c:pt>
                <c:pt idx="383">
                  <c:v>41.897909491741068</c:v>
                </c:pt>
                <c:pt idx="384">
                  <c:v>51.127564333750563</c:v>
                </c:pt>
                <c:pt idx="385">
                  <c:v>42.272126816380442</c:v>
                </c:pt>
                <c:pt idx="386">
                  <c:v>33.276863504356243</c:v>
                </c:pt>
                <c:pt idx="387">
                  <c:v>39.768089247964497</c:v>
                </c:pt>
                <c:pt idx="388">
                  <c:v>33.890599491641012</c:v>
                </c:pt>
                <c:pt idx="389">
                  <c:v>39.016188484835418</c:v>
                </c:pt>
                <c:pt idx="390">
                  <c:v>50.340849501835351</c:v>
                </c:pt>
                <c:pt idx="391">
                  <c:v>54.207482339885182</c:v>
                </c:pt>
                <c:pt idx="392">
                  <c:v>45.732689210950078</c:v>
                </c:pt>
                <c:pt idx="393">
                  <c:v>49.294645719781983</c:v>
                </c:pt>
                <c:pt idx="394">
                  <c:v>65.301276343128521</c:v>
                </c:pt>
                <c:pt idx="395">
                  <c:v>46.45121521662557</c:v>
                </c:pt>
                <c:pt idx="396">
                  <c:v>52.84245978746879</c:v>
                </c:pt>
                <c:pt idx="397">
                  <c:v>58.234908136482943</c:v>
                </c:pt>
                <c:pt idx="398">
                  <c:v>41.1682892906815</c:v>
                </c:pt>
                <c:pt idx="399">
                  <c:v>46.74811890039485</c:v>
                </c:pt>
                <c:pt idx="400">
                  <c:v>43.887147335423201</c:v>
                </c:pt>
                <c:pt idx="401">
                  <c:v>44.331492557277443</c:v>
                </c:pt>
                <c:pt idx="402">
                  <c:v>54.697804329273033</c:v>
                </c:pt>
                <c:pt idx="403">
                  <c:v>43.615551608446808</c:v>
                </c:pt>
                <c:pt idx="404">
                  <c:v>51.397551397551403</c:v>
                </c:pt>
                <c:pt idx="405">
                  <c:v>51.78857447944474</c:v>
                </c:pt>
                <c:pt idx="406">
                  <c:v>94.972681603168198</c:v>
                </c:pt>
                <c:pt idx="407">
                  <c:v>72.204839575657715</c:v>
                </c:pt>
                <c:pt idx="408">
                  <c:v>37.686151352446558</c:v>
                </c:pt>
                <c:pt idx="409">
                  <c:v>49.538148700975611</c:v>
                </c:pt>
                <c:pt idx="410">
                  <c:v>52.282956935353887</c:v>
                </c:pt>
                <c:pt idx="411">
                  <c:v>46.234460084249463</c:v>
                </c:pt>
                <c:pt idx="412">
                  <c:v>52.021520689928003</c:v>
                </c:pt>
                <c:pt idx="413">
                  <c:v>36.224551746468613</c:v>
                </c:pt>
                <c:pt idx="414">
                  <c:v>37.83640838910474</c:v>
                </c:pt>
                <c:pt idx="415">
                  <c:v>32.893340690123523</c:v>
                </c:pt>
                <c:pt idx="416">
                  <c:v>38.720364426959307</c:v>
                </c:pt>
                <c:pt idx="417">
                  <c:v>38.391082355692397</c:v>
                </c:pt>
                <c:pt idx="418">
                  <c:v>59.415271773648307</c:v>
                </c:pt>
                <c:pt idx="419">
                  <c:v>44.797687861271683</c:v>
                </c:pt>
                <c:pt idx="420">
                  <c:v>40.023225913483458</c:v>
                </c:pt>
                <c:pt idx="421">
                  <c:v>38.488532681292313</c:v>
                </c:pt>
                <c:pt idx="422">
                  <c:v>31.655650234928721</c:v>
                </c:pt>
                <c:pt idx="423">
                  <c:v>35.362726445528992</c:v>
                </c:pt>
                <c:pt idx="424">
                  <c:v>60.576293385723631</c:v>
                </c:pt>
                <c:pt idx="425">
                  <c:v>60.378624289817402</c:v>
                </c:pt>
                <c:pt idx="426">
                  <c:v>38.820713007095563</c:v>
                </c:pt>
                <c:pt idx="427">
                  <c:v>26.043390937782782</c:v>
                </c:pt>
                <c:pt idx="428">
                  <c:v>30.609896432681239</c:v>
                </c:pt>
                <c:pt idx="429">
                  <c:v>28.056329870035839</c:v>
                </c:pt>
                <c:pt idx="430">
                  <c:v>30.506666666666661</c:v>
                </c:pt>
                <c:pt idx="431">
                  <c:v>31.212907196553392</c:v>
                </c:pt>
                <c:pt idx="432">
                  <c:v>39.438328854988299</c:v>
                </c:pt>
                <c:pt idx="433">
                  <c:v>45.671392073074223</c:v>
                </c:pt>
                <c:pt idx="434">
                  <c:v>39.66212160192093</c:v>
                </c:pt>
                <c:pt idx="435">
                  <c:v>33.975084937712339</c:v>
                </c:pt>
                <c:pt idx="436">
                  <c:v>37.472629178988242</c:v>
                </c:pt>
                <c:pt idx="437">
                  <c:v>33.628068855234687</c:v>
                </c:pt>
                <c:pt idx="438">
                  <c:v>30.547777186364581</c:v>
                </c:pt>
                <c:pt idx="439">
                  <c:v>29.094231647791482</c:v>
                </c:pt>
                <c:pt idx="440">
                  <c:v>25.543992431409649</c:v>
                </c:pt>
                <c:pt idx="441">
                  <c:v>26.467757459095282</c:v>
                </c:pt>
                <c:pt idx="442">
                  <c:v>29.231359018593061</c:v>
                </c:pt>
                <c:pt idx="443">
                  <c:v>33.489965990809729</c:v>
                </c:pt>
                <c:pt idx="444">
                  <c:v>26.79430816055774</c:v>
                </c:pt>
                <c:pt idx="445">
                  <c:v>35.159290372795837</c:v>
                </c:pt>
                <c:pt idx="446">
                  <c:v>30.291089986701479</c:v>
                </c:pt>
                <c:pt idx="447">
                  <c:v>32.086359566212323</c:v>
                </c:pt>
                <c:pt idx="448">
                  <c:v>33.638991328615568</c:v>
                </c:pt>
                <c:pt idx="449">
                  <c:v>34.366023799753798</c:v>
                </c:pt>
                <c:pt idx="450">
                  <c:v>30.627483737059261</c:v>
                </c:pt>
                <c:pt idx="451">
                  <c:v>27.38005526249686</c:v>
                </c:pt>
                <c:pt idx="452">
                  <c:v>33.760158190455527</c:v>
                </c:pt>
                <c:pt idx="453">
                  <c:v>36.763057610401248</c:v>
                </c:pt>
                <c:pt idx="454">
                  <c:v>47.080533737106087</c:v>
                </c:pt>
                <c:pt idx="455">
                  <c:v>31.967174006393439</c:v>
                </c:pt>
                <c:pt idx="456">
                  <c:v>30.686002636723192</c:v>
                </c:pt>
                <c:pt idx="457">
                  <c:v>25.52968123687727</c:v>
                </c:pt>
                <c:pt idx="458">
                  <c:v>29.842414873974839</c:v>
                </c:pt>
                <c:pt idx="459">
                  <c:v>30.766466796918859</c:v>
                </c:pt>
                <c:pt idx="460">
                  <c:v>25.65856996236743</c:v>
                </c:pt>
                <c:pt idx="461">
                  <c:v>33.537315708094681</c:v>
                </c:pt>
                <c:pt idx="462">
                  <c:v>36.331247216557671</c:v>
                </c:pt>
                <c:pt idx="463">
                  <c:v>32.31396056760174</c:v>
                </c:pt>
                <c:pt idx="464">
                  <c:v>32.450704225352112</c:v>
                </c:pt>
                <c:pt idx="465">
                  <c:v>33.76769557123685</c:v>
                </c:pt>
                <c:pt idx="466">
                  <c:v>30.204670453520869</c:v>
                </c:pt>
                <c:pt idx="467">
                  <c:v>35.700210955792009</c:v>
                </c:pt>
                <c:pt idx="468">
                  <c:v>34.190779962826127</c:v>
                </c:pt>
                <c:pt idx="469">
                  <c:v>34.410532615200481</c:v>
                </c:pt>
                <c:pt idx="470">
                  <c:v>39.113428943937421</c:v>
                </c:pt>
                <c:pt idx="471">
                  <c:v>34.927216188201363</c:v>
                </c:pt>
                <c:pt idx="472">
                  <c:v>30.320595710527488</c:v>
                </c:pt>
                <c:pt idx="473">
                  <c:v>33.0491863062406</c:v>
                </c:pt>
                <c:pt idx="474">
                  <c:v>31.695721077654511</c:v>
                </c:pt>
                <c:pt idx="475">
                  <c:v>32.253474363231042</c:v>
                </c:pt>
                <c:pt idx="476">
                  <c:v>30.385190725504859</c:v>
                </c:pt>
                <c:pt idx="477">
                  <c:v>32.639738882088942</c:v>
                </c:pt>
                <c:pt idx="478">
                  <c:v>48.941955313866877</c:v>
                </c:pt>
                <c:pt idx="479">
                  <c:v>41.583539648583027</c:v>
                </c:pt>
                <c:pt idx="480">
                  <c:v>32.117348161641338</c:v>
                </c:pt>
                <c:pt idx="481">
                  <c:v>28.175856205975229</c:v>
                </c:pt>
                <c:pt idx="482">
                  <c:v>36.838506165486507</c:v>
                </c:pt>
                <c:pt idx="483">
                  <c:v>35.281040065729059</c:v>
                </c:pt>
                <c:pt idx="484">
                  <c:v>49.327562939178193</c:v>
                </c:pt>
                <c:pt idx="485">
                  <c:v>27.36688135513247</c:v>
                </c:pt>
                <c:pt idx="486">
                  <c:v>31.94444444444445</c:v>
                </c:pt>
                <c:pt idx="487">
                  <c:v>29.212618039357771</c:v>
                </c:pt>
                <c:pt idx="488">
                  <c:v>33.431747134421677</c:v>
                </c:pt>
                <c:pt idx="489">
                  <c:v>25.481137743158421</c:v>
                </c:pt>
                <c:pt idx="490">
                  <c:v>26.904864399483429</c:v>
                </c:pt>
                <c:pt idx="491">
                  <c:v>29.816674043187589</c:v>
                </c:pt>
                <c:pt idx="492">
                  <c:v>25.98787232624775</c:v>
                </c:pt>
                <c:pt idx="493">
                  <c:v>20.646276468046288</c:v>
                </c:pt>
                <c:pt idx="494">
                  <c:v>25.078636402278331</c:v>
                </c:pt>
                <c:pt idx="495">
                  <c:v>34.314734747100403</c:v>
                </c:pt>
                <c:pt idx="496">
                  <c:v>27.793338216917309</c:v>
                </c:pt>
                <c:pt idx="497">
                  <c:v>30.15970937007334</c:v>
                </c:pt>
                <c:pt idx="498">
                  <c:v>34.298957126303591</c:v>
                </c:pt>
                <c:pt idx="499">
                  <c:v>28.285615729561918</c:v>
                </c:pt>
                <c:pt idx="500">
                  <c:v>24.129610479145121</c:v>
                </c:pt>
                <c:pt idx="501">
                  <c:v>24.04201024948858</c:v>
                </c:pt>
                <c:pt idx="502">
                  <c:v>33.660466437892069</c:v>
                </c:pt>
                <c:pt idx="503">
                  <c:v>34.288913251382063</c:v>
                </c:pt>
                <c:pt idx="504">
                  <c:v>31.634128705712222</c:v>
                </c:pt>
                <c:pt idx="505">
                  <c:v>31.948881789137381</c:v>
                </c:pt>
                <c:pt idx="506">
                  <c:v>53.877445040678552</c:v>
                </c:pt>
                <c:pt idx="507">
                  <c:v>36.553404754241583</c:v>
                </c:pt>
                <c:pt idx="508">
                  <c:v>41.123303938600927</c:v>
                </c:pt>
                <c:pt idx="509">
                  <c:v>39.78324987996433</c:v>
                </c:pt>
                <c:pt idx="510">
                  <c:v>40.610592197988581</c:v>
                </c:pt>
                <c:pt idx="511">
                  <c:v>34.508024297430808</c:v>
                </c:pt>
                <c:pt idx="512">
                  <c:v>27.687000726216411</c:v>
                </c:pt>
                <c:pt idx="513">
                  <c:v>32.545754258421738</c:v>
                </c:pt>
                <c:pt idx="514">
                  <c:v>31.854725117559109</c:v>
                </c:pt>
                <c:pt idx="515">
                  <c:v>24.722990133279389</c:v>
                </c:pt>
                <c:pt idx="516">
                  <c:v>25.274533728429489</c:v>
                </c:pt>
                <c:pt idx="517">
                  <c:v>31.57377739317538</c:v>
                </c:pt>
                <c:pt idx="518">
                  <c:v>23.274661790070859</c:v>
                </c:pt>
                <c:pt idx="519">
                  <c:v>16.249807857001692</c:v>
                </c:pt>
                <c:pt idx="520">
                  <c:v>28.598665395614869</c:v>
                </c:pt>
                <c:pt idx="521">
                  <c:v>32.859680284191818</c:v>
                </c:pt>
                <c:pt idx="522">
                  <c:v>28.434940855323021</c:v>
                </c:pt>
                <c:pt idx="523">
                  <c:v>24.55159244356544</c:v>
                </c:pt>
                <c:pt idx="524">
                  <c:v>39.808380001349427</c:v>
                </c:pt>
                <c:pt idx="525">
                  <c:v>31.404585479997539</c:v>
                </c:pt>
                <c:pt idx="526">
                  <c:v>50.179053008532648</c:v>
                </c:pt>
                <c:pt idx="527">
                  <c:v>46.644148801727901</c:v>
                </c:pt>
                <c:pt idx="528">
                  <c:v>30.879174202655609</c:v>
                </c:pt>
                <c:pt idx="529">
                  <c:v>35.399033334089722</c:v>
                </c:pt>
                <c:pt idx="530">
                  <c:v>27.123606148017391</c:v>
                </c:pt>
                <c:pt idx="531">
                  <c:v>28.383892141209859</c:v>
                </c:pt>
                <c:pt idx="532">
                  <c:v>30.995394969890182</c:v>
                </c:pt>
                <c:pt idx="533">
                  <c:v>22.941567826745281</c:v>
                </c:pt>
                <c:pt idx="534">
                  <c:v>34.254448480389897</c:v>
                </c:pt>
                <c:pt idx="535">
                  <c:v>28.872397536823581</c:v>
                </c:pt>
                <c:pt idx="536">
                  <c:v>28.53132693679391</c:v>
                </c:pt>
                <c:pt idx="537">
                  <c:v>29.358820504028799</c:v>
                </c:pt>
                <c:pt idx="538">
                  <c:v>31.062331745703041</c:v>
                </c:pt>
                <c:pt idx="539">
                  <c:v>30.100649045245039</c:v>
                </c:pt>
                <c:pt idx="540">
                  <c:v>27.609427609427609</c:v>
                </c:pt>
                <c:pt idx="541">
                  <c:v>19.91745056632751</c:v>
                </c:pt>
                <c:pt idx="542">
                  <c:v>23.082115715436711</c:v>
                </c:pt>
                <c:pt idx="543">
                  <c:v>31.504272341968679</c:v>
                </c:pt>
                <c:pt idx="544">
                  <c:v>33.325827516325148</c:v>
                </c:pt>
                <c:pt idx="545">
                  <c:v>38.649121192601463</c:v>
                </c:pt>
                <c:pt idx="546">
                  <c:v>34.026990115969532</c:v>
                </c:pt>
                <c:pt idx="547">
                  <c:v>22.787785746839688</c:v>
                </c:pt>
                <c:pt idx="548">
                  <c:v>22.9043630566097</c:v>
                </c:pt>
                <c:pt idx="549">
                  <c:v>34.356788727494127</c:v>
                </c:pt>
                <c:pt idx="550">
                  <c:v>28.042109134372271</c:v>
                </c:pt>
                <c:pt idx="551">
                  <c:v>32.108371613387092</c:v>
                </c:pt>
                <c:pt idx="552">
                  <c:v>23.6623859955432</c:v>
                </c:pt>
                <c:pt idx="553">
                  <c:v>24.286581663630852</c:v>
                </c:pt>
                <c:pt idx="554">
                  <c:v>24.322370006792731</c:v>
                </c:pt>
                <c:pt idx="555">
                  <c:v>26.573229235255379</c:v>
                </c:pt>
                <c:pt idx="556">
                  <c:v>27.053899692464221</c:v>
                </c:pt>
                <c:pt idx="557">
                  <c:v>26.84156474652227</c:v>
                </c:pt>
                <c:pt idx="558">
                  <c:v>30.90742261071135</c:v>
                </c:pt>
                <c:pt idx="559">
                  <c:v>20.98435711560473</c:v>
                </c:pt>
                <c:pt idx="560">
                  <c:v>26.78760250957539</c:v>
                </c:pt>
                <c:pt idx="561">
                  <c:v>23.693474140265359</c:v>
                </c:pt>
                <c:pt idx="562">
                  <c:v>25.997929368457381</c:v>
                </c:pt>
                <c:pt idx="563">
                  <c:v>26.975794692330119</c:v>
                </c:pt>
                <c:pt idx="564">
                  <c:v>22.502573432600009</c:v>
                </c:pt>
                <c:pt idx="565">
                  <c:v>27.555303752156789</c:v>
                </c:pt>
                <c:pt idx="566">
                  <c:v>26.70623145400593</c:v>
                </c:pt>
                <c:pt idx="567">
                  <c:v>30.437474205530329</c:v>
                </c:pt>
                <c:pt idx="568">
                  <c:v>29.71149307194624</c:v>
                </c:pt>
                <c:pt idx="569">
                  <c:v>34.274565635793188</c:v>
                </c:pt>
                <c:pt idx="570">
                  <c:v>24.370641155272089</c:v>
                </c:pt>
                <c:pt idx="571">
                  <c:v>23.173828365752041</c:v>
                </c:pt>
                <c:pt idx="572">
                  <c:v>18.99715042743588</c:v>
                </c:pt>
                <c:pt idx="573">
                  <c:v>25.882296025737158</c:v>
                </c:pt>
                <c:pt idx="574">
                  <c:v>27.370912856931501</c:v>
                </c:pt>
                <c:pt idx="575">
                  <c:v>21.819882068732628</c:v>
                </c:pt>
                <c:pt idx="576">
                  <c:v>27.870822572809331</c:v>
                </c:pt>
                <c:pt idx="577">
                  <c:v>24.886817929099038</c:v>
                </c:pt>
                <c:pt idx="578">
                  <c:v>25.97931842494015</c:v>
                </c:pt>
                <c:pt idx="579">
                  <c:v>31.77662594743834</c:v>
                </c:pt>
                <c:pt idx="580">
                  <c:v>25.63642423154818</c:v>
                </c:pt>
                <c:pt idx="581">
                  <c:v>34.376258896199808</c:v>
                </c:pt>
                <c:pt idx="582">
                  <c:v>32.968230614135472</c:v>
                </c:pt>
                <c:pt idx="583">
                  <c:v>25.969256597240442</c:v>
                </c:pt>
                <c:pt idx="584">
                  <c:v>29.58258698366172</c:v>
                </c:pt>
                <c:pt idx="585">
                  <c:v>31.707253684019019</c:v>
                </c:pt>
                <c:pt idx="586">
                  <c:v>28.878460555910362</c:v>
                </c:pt>
                <c:pt idx="587">
                  <c:v>31.325301204819269</c:v>
                </c:pt>
                <c:pt idx="588">
                  <c:v>23.314048873154299</c:v>
                </c:pt>
                <c:pt idx="589">
                  <c:v>26.20414275018717</c:v>
                </c:pt>
                <c:pt idx="590">
                  <c:v>34.148619461794397</c:v>
                </c:pt>
                <c:pt idx="591">
                  <c:v>22.991809167983909</c:v>
                </c:pt>
                <c:pt idx="592">
                  <c:v>21.321355469638391</c:v>
                </c:pt>
                <c:pt idx="593">
                  <c:v>21.150073565473271</c:v>
                </c:pt>
                <c:pt idx="594">
                  <c:v>24.699539142745259</c:v>
                </c:pt>
                <c:pt idx="595">
                  <c:v>29.128595081866681</c:v>
                </c:pt>
                <c:pt idx="596">
                  <c:v>37.136867325546568</c:v>
                </c:pt>
                <c:pt idx="597">
                  <c:v>28.322128450865399</c:v>
                </c:pt>
                <c:pt idx="598">
                  <c:v>27.936317212376089</c:v>
                </c:pt>
                <c:pt idx="599">
                  <c:v>31.11544143068171</c:v>
                </c:pt>
                <c:pt idx="600">
                  <c:v>24.490808196670489</c:v>
                </c:pt>
                <c:pt idx="601">
                  <c:v>18.8473365737526</c:v>
                </c:pt>
                <c:pt idx="602">
                  <c:v>28.5566728438193</c:v>
                </c:pt>
                <c:pt idx="603">
                  <c:v>25.487728130899939</c:v>
                </c:pt>
                <c:pt idx="604">
                  <c:v>21.41069328427972</c:v>
                </c:pt>
                <c:pt idx="605">
                  <c:v>27.382767526527061</c:v>
                </c:pt>
                <c:pt idx="606">
                  <c:v>28.694404591104728</c:v>
                </c:pt>
                <c:pt idx="607">
                  <c:v>29.78941961992809</c:v>
                </c:pt>
                <c:pt idx="608">
                  <c:v>31.49555165919865</c:v>
                </c:pt>
                <c:pt idx="609">
                  <c:v>31.012988608100219</c:v>
                </c:pt>
                <c:pt idx="610">
                  <c:v>30.492857379602931</c:v>
                </c:pt>
                <c:pt idx="611">
                  <c:v>32.20994100495016</c:v>
                </c:pt>
                <c:pt idx="612">
                  <c:v>30.238887208950711</c:v>
                </c:pt>
                <c:pt idx="613">
                  <c:v>24.95229707911346</c:v>
                </c:pt>
                <c:pt idx="614">
                  <c:v>29.94775073276411</c:v>
                </c:pt>
                <c:pt idx="615">
                  <c:v>31.694100807688379</c:v>
                </c:pt>
                <c:pt idx="616">
                  <c:v>20.822138635142391</c:v>
                </c:pt>
                <c:pt idx="617">
                  <c:v>29.773988361077279</c:v>
                </c:pt>
                <c:pt idx="618">
                  <c:v>30.572540300166761</c:v>
                </c:pt>
                <c:pt idx="619">
                  <c:v>30.83100308310031</c:v>
                </c:pt>
                <c:pt idx="620">
                  <c:v>21.23505839641059</c:v>
                </c:pt>
                <c:pt idx="621">
                  <c:v>36.765912746610638</c:v>
                </c:pt>
                <c:pt idx="622">
                  <c:v>36.383236760544399</c:v>
                </c:pt>
                <c:pt idx="623">
                  <c:v>30.96628897177845</c:v>
                </c:pt>
                <c:pt idx="624">
                  <c:v>29.71968929415738</c:v>
                </c:pt>
                <c:pt idx="625">
                  <c:v>23.255813953488371</c:v>
                </c:pt>
                <c:pt idx="626">
                  <c:v>27.713625866050801</c:v>
                </c:pt>
                <c:pt idx="627">
                  <c:v>21.945866861741042</c:v>
                </c:pt>
                <c:pt idx="628">
                  <c:v>28.601950446259341</c:v>
                </c:pt>
                <c:pt idx="629">
                  <c:v>20.717479009922581</c:v>
                </c:pt>
                <c:pt idx="630">
                  <c:v>29.37078736303047</c:v>
                </c:pt>
                <c:pt idx="631">
                  <c:v>20.969405293915429</c:v>
                </c:pt>
                <c:pt idx="632">
                  <c:v>22.710068130204391</c:v>
                </c:pt>
                <c:pt idx="633">
                  <c:v>27.777777777777779</c:v>
                </c:pt>
                <c:pt idx="634">
                  <c:v>27.588635830007039</c:v>
                </c:pt>
                <c:pt idx="635">
                  <c:v>25.8848686061561</c:v>
                </c:pt>
                <c:pt idx="636">
                  <c:v>22.87262391188488</c:v>
                </c:pt>
                <c:pt idx="637">
                  <c:v>28.596860026892411</c:v>
                </c:pt>
                <c:pt idx="638">
                  <c:v>31.86307979425554</c:v>
                </c:pt>
                <c:pt idx="639">
                  <c:v>11.2991236289478</c:v>
                </c:pt>
                <c:pt idx="640">
                  <c:v>33.647718582717303</c:v>
                </c:pt>
                <c:pt idx="641">
                  <c:v>26.863845519589329</c:v>
                </c:pt>
                <c:pt idx="642">
                  <c:v>24.472063352397711</c:v>
                </c:pt>
                <c:pt idx="643">
                  <c:v>20.349087157146549</c:v>
                </c:pt>
                <c:pt idx="644">
                  <c:v>25.629940711462449</c:v>
                </c:pt>
                <c:pt idx="645">
                  <c:v>33.370411568409352</c:v>
                </c:pt>
                <c:pt idx="646">
                  <c:v>26.026085915998561</c:v>
                </c:pt>
                <c:pt idx="647">
                  <c:v>21.48227712137486</c:v>
                </c:pt>
                <c:pt idx="648">
                  <c:v>23.008688807483878</c:v>
                </c:pt>
                <c:pt idx="649">
                  <c:v>26.799387442572741</c:v>
                </c:pt>
                <c:pt idx="650">
                  <c:v>27.133125505137969</c:v>
                </c:pt>
                <c:pt idx="651">
                  <c:v>24.473668691395879</c:v>
                </c:pt>
                <c:pt idx="652">
                  <c:v>16.78380362949753</c:v>
                </c:pt>
                <c:pt idx="653">
                  <c:v>27.61402420105491</c:v>
                </c:pt>
                <c:pt idx="654">
                  <c:v>20.208604954367669</c:v>
                </c:pt>
                <c:pt idx="655">
                  <c:v>22.245147978593071</c:v>
                </c:pt>
                <c:pt idx="656">
                  <c:v>19.87130961392884</c:v>
                </c:pt>
                <c:pt idx="657">
                  <c:v>21.015148419485708</c:v>
                </c:pt>
                <c:pt idx="658">
                  <c:v>25.030099486724541</c:v>
                </c:pt>
                <c:pt idx="659">
                  <c:v>28.699306433427861</c:v>
                </c:pt>
                <c:pt idx="660">
                  <c:v>26.612767390938181</c:v>
                </c:pt>
                <c:pt idx="661">
                  <c:v>25.19270539575108</c:v>
                </c:pt>
                <c:pt idx="662">
                  <c:v>20.87313380032548</c:v>
                </c:pt>
                <c:pt idx="663">
                  <c:v>21.36752136752137</c:v>
                </c:pt>
                <c:pt idx="664">
                  <c:v>43.439846856133123</c:v>
                </c:pt>
                <c:pt idx="665">
                  <c:v>44.50311144635112</c:v>
                </c:pt>
                <c:pt idx="666">
                  <c:v>26.47870515402402</c:v>
                </c:pt>
                <c:pt idx="667">
                  <c:v>35.422343324250683</c:v>
                </c:pt>
                <c:pt idx="668">
                  <c:v>29.247248930647459</c:v>
                </c:pt>
                <c:pt idx="669">
                  <c:v>53.252187143400533</c:v>
                </c:pt>
                <c:pt idx="670">
                  <c:v>30.720786452133179</c:v>
                </c:pt>
                <c:pt idx="671">
                  <c:v>31.82149292642718</c:v>
                </c:pt>
                <c:pt idx="672">
                  <c:v>36.03343903142116</c:v>
                </c:pt>
                <c:pt idx="673">
                  <c:v>32.207949679815087</c:v>
                </c:pt>
                <c:pt idx="674">
                  <c:v>54.326736515327902</c:v>
                </c:pt>
                <c:pt idx="675">
                  <c:v>46.850408110976907</c:v>
                </c:pt>
                <c:pt idx="676">
                  <c:v>57.42132900154887</c:v>
                </c:pt>
                <c:pt idx="677">
                  <c:v>74.691304723253609</c:v>
                </c:pt>
                <c:pt idx="678">
                  <c:v>46.107946840249532</c:v>
                </c:pt>
                <c:pt idx="679">
                  <c:v>43.670195091849813</c:v>
                </c:pt>
                <c:pt idx="680">
                  <c:v>44.24597484534393</c:v>
                </c:pt>
                <c:pt idx="681">
                  <c:v>50.460196996609078</c:v>
                </c:pt>
                <c:pt idx="682">
                  <c:v>111.29687126821111</c:v>
                </c:pt>
                <c:pt idx="683">
                  <c:v>105.8383380919563</c:v>
                </c:pt>
                <c:pt idx="684">
                  <c:v>166.4209975750083</c:v>
                </c:pt>
                <c:pt idx="685">
                  <c:v>122.70261730475541</c:v>
                </c:pt>
                <c:pt idx="686">
                  <c:v>90.582183986526459</c:v>
                </c:pt>
                <c:pt idx="687">
                  <c:v>97.092212706632139</c:v>
                </c:pt>
                <c:pt idx="688">
                  <c:v>54.455914385831981</c:v>
                </c:pt>
                <c:pt idx="689">
                  <c:v>60.115497491243019</c:v>
                </c:pt>
                <c:pt idx="690">
                  <c:v>65.977351058591822</c:v>
                </c:pt>
                <c:pt idx="691">
                  <c:v>54.825644571767263</c:v>
                </c:pt>
                <c:pt idx="692">
                  <c:v>51.304181051016492</c:v>
                </c:pt>
                <c:pt idx="693">
                  <c:v>47.737444057682751</c:v>
                </c:pt>
                <c:pt idx="694">
                  <c:v>44.029494456527509</c:v>
                </c:pt>
                <c:pt idx="695">
                  <c:v>46.752103844673009</c:v>
                </c:pt>
                <c:pt idx="696">
                  <c:v>73.21468799279117</c:v>
                </c:pt>
                <c:pt idx="697">
                  <c:v>57.029655420818827</c:v>
                </c:pt>
                <c:pt idx="698">
                  <c:v>260.55564275623919</c:v>
                </c:pt>
                <c:pt idx="699">
                  <c:v>174.20814479638011</c:v>
                </c:pt>
                <c:pt idx="700">
                  <c:v>152.24991541671369</c:v>
                </c:pt>
                <c:pt idx="701">
                  <c:v>228.62316790221271</c:v>
                </c:pt>
                <c:pt idx="702">
                  <c:v>246.38180565127499</c:v>
                </c:pt>
                <c:pt idx="703">
                  <c:v>225.8288090562551</c:v>
                </c:pt>
                <c:pt idx="704">
                  <c:v>150.10885756846571</c:v>
                </c:pt>
                <c:pt idx="705">
                  <c:v>155.20703315786619</c:v>
                </c:pt>
                <c:pt idx="706">
                  <c:v>144.83103046445811</c:v>
                </c:pt>
                <c:pt idx="707">
                  <c:v>164.6457441749881</c:v>
                </c:pt>
                <c:pt idx="708">
                  <c:v>141.71077343349839</c:v>
                </c:pt>
                <c:pt idx="709">
                  <c:v>127.47170749906731</c:v>
                </c:pt>
                <c:pt idx="710">
                  <c:v>94.097917734196685</c:v>
                </c:pt>
                <c:pt idx="711">
                  <c:v>91.15902184922588</c:v>
                </c:pt>
                <c:pt idx="712">
                  <c:v>189.7933361450865</c:v>
                </c:pt>
                <c:pt idx="713">
                  <c:v>266.00452355197172</c:v>
                </c:pt>
                <c:pt idx="714">
                  <c:v>145.11464573435239</c:v>
                </c:pt>
                <c:pt idx="715">
                  <c:v>254.22015566562209</c:v>
                </c:pt>
                <c:pt idx="716">
                  <c:v>136.93173330677689</c:v>
                </c:pt>
                <c:pt idx="717">
                  <c:v>139.26630434782609</c:v>
                </c:pt>
                <c:pt idx="718">
                  <c:v>119.8353566404418</c:v>
                </c:pt>
                <c:pt idx="719">
                  <c:v>146.31522323830009</c:v>
                </c:pt>
                <c:pt idx="720">
                  <c:v>139.64033596125111</c:v>
                </c:pt>
                <c:pt idx="721">
                  <c:v>95.737775854608401</c:v>
                </c:pt>
                <c:pt idx="722">
                  <c:v>61.234102684879893</c:v>
                </c:pt>
                <c:pt idx="723">
                  <c:v>55.478502080443818</c:v>
                </c:pt>
                <c:pt idx="724">
                  <c:v>66.5</c:v>
                </c:pt>
                <c:pt idx="725">
                  <c:v>59.9</c:v>
                </c:pt>
                <c:pt idx="726">
                  <c:v>57.4</c:v>
                </c:pt>
                <c:pt idx="727">
                  <c:v>67.2</c:v>
                </c:pt>
                <c:pt idx="728">
                  <c:v>67.8</c:v>
                </c:pt>
                <c:pt idx="729">
                  <c:v>70.24901703800785</c:v>
                </c:pt>
                <c:pt idx="730">
                  <c:v>69.875342389177703</c:v>
                </c:pt>
                <c:pt idx="731">
                  <c:v>98.011603672618719</c:v>
                </c:pt>
                <c:pt idx="732">
                  <c:v>75.442816531817101</c:v>
                </c:pt>
                <c:pt idx="733">
                  <c:v>36.855036855036801</c:v>
                </c:pt>
                <c:pt idx="734">
                  <c:v>46.824542518837397</c:v>
                </c:pt>
                <c:pt idx="735">
                  <c:v>47.950679301290101</c:v>
                </c:pt>
                <c:pt idx="736">
                  <c:v>49.258357316803099</c:v>
                </c:pt>
                <c:pt idx="737">
                  <c:v>49.348711769093903</c:v>
                </c:pt>
                <c:pt idx="738">
                  <c:v>57.219791316055201</c:v>
                </c:pt>
                <c:pt idx="739">
                  <c:v>39.4601395402035</c:v>
                </c:pt>
                <c:pt idx="740">
                  <c:v>51.543302367395803</c:v>
                </c:pt>
                <c:pt idx="741">
                  <c:v>56.062099556431697</c:v>
                </c:pt>
                <c:pt idx="742">
                  <c:v>48.4903342600375</c:v>
                </c:pt>
                <c:pt idx="743">
                  <c:v>37.116624340691502</c:v>
                </c:pt>
                <c:pt idx="744">
                  <c:v>46.606275436523497</c:v>
                </c:pt>
                <c:pt idx="745">
                  <c:v>54.304102976669299</c:v>
                </c:pt>
                <c:pt idx="746">
                  <c:v>53.627565801639598</c:v>
                </c:pt>
                <c:pt idx="747">
                  <c:v>41.192624558650401</c:v>
                </c:pt>
                <c:pt idx="748">
                  <c:v>63.287212260346202</c:v>
                </c:pt>
                <c:pt idx="749">
                  <c:v>74.510820266943099</c:v>
                </c:pt>
                <c:pt idx="750">
                  <c:v>67.036225344849797</c:v>
                </c:pt>
                <c:pt idx="751">
                  <c:v>65.857438016528903</c:v>
                </c:pt>
                <c:pt idx="752">
                  <c:v>48.506014745828402</c:v>
                </c:pt>
                <c:pt idx="753">
                  <c:v>46.552591847005502</c:v>
                </c:pt>
                <c:pt idx="754">
                  <c:v>49.304677623261597</c:v>
                </c:pt>
                <c:pt idx="755">
                  <c:v>48.770435499381698</c:v>
                </c:pt>
                <c:pt idx="756">
                  <c:v>52.738043635312799</c:v>
                </c:pt>
                <c:pt idx="757">
                  <c:v>43.681747269890799</c:v>
                </c:pt>
                <c:pt idx="758">
                  <c:v>65.441381230854901</c:v>
                </c:pt>
                <c:pt idx="759">
                  <c:v>33.893309755378702</c:v>
                </c:pt>
                <c:pt idx="760">
                  <c:v>59.6559378468368</c:v>
                </c:pt>
                <c:pt idx="761">
                  <c:v>52.330449344125</c:v>
                </c:pt>
                <c:pt idx="762">
                  <c:v>63.295541489879596</c:v>
                </c:pt>
                <c:pt idx="763">
                  <c:v>59.965928449744403</c:v>
                </c:pt>
                <c:pt idx="764">
                  <c:v>63.604240282685502</c:v>
                </c:pt>
                <c:pt idx="765">
                  <c:v>44.459413944088901</c:v>
                </c:pt>
                <c:pt idx="766">
                  <c:v>40.948275862068897</c:v>
                </c:pt>
                <c:pt idx="767">
                  <c:v>65.307307162034604</c:v>
                </c:pt>
                <c:pt idx="768">
                  <c:v>69.603903559127403</c:v>
                </c:pt>
                <c:pt idx="769">
                  <c:v>62.576312576312503</c:v>
                </c:pt>
                <c:pt idx="770">
                  <c:v>82.189872536045101</c:v>
                </c:pt>
                <c:pt idx="771">
                  <c:v>90.974212034383896</c:v>
                </c:pt>
                <c:pt idx="772">
                  <c:v>94.477249044807195</c:v>
                </c:pt>
                <c:pt idx="773">
                  <c:v>89.055715021711904</c:v>
                </c:pt>
                <c:pt idx="774">
                  <c:v>101.36624063463999</c:v>
                </c:pt>
                <c:pt idx="775">
                  <c:v>98.140495867768493</c:v>
                </c:pt>
                <c:pt idx="776">
                  <c:v>128.640601286406</c:v>
                </c:pt>
                <c:pt idx="777">
                  <c:v>147.92688997937501</c:v>
                </c:pt>
                <c:pt idx="778">
                  <c:v>373.312152501985</c:v>
                </c:pt>
                <c:pt idx="779">
                  <c:v>247.675599656223</c:v>
                </c:pt>
                <c:pt idx="780">
                  <c:v>360.89144500359401</c:v>
                </c:pt>
                <c:pt idx="781">
                  <c:v>469.77157155541198</c:v>
                </c:pt>
                <c:pt idx="782">
                  <c:v>603.07777623734898</c:v>
                </c:pt>
                <c:pt idx="783">
                  <c:v>1151.35558243791</c:v>
                </c:pt>
                <c:pt idx="784">
                  <c:v>723.13224131042705</c:v>
                </c:pt>
                <c:pt idx="785">
                  <c:v>472.51217814892101</c:v>
                </c:pt>
                <c:pt idx="786">
                  <c:v>554.85</c:v>
                </c:pt>
                <c:pt idx="787">
                  <c:v>575.84</c:v>
                </c:pt>
                <c:pt idx="788">
                  <c:v>465.31090467821502</c:v>
                </c:pt>
                <c:pt idx="789">
                  <c:v>426.21374779682702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8F-4FFE-BF8B-EF90D4A82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659056"/>
        <c:axId val="1851659536"/>
      </c:lineChart>
      <c:lineChart>
        <c:grouping val="standard"/>
        <c:varyColors val="0"/>
        <c:ser>
          <c:idx val="1"/>
          <c:order val="1"/>
          <c:tx>
            <c:strRef>
              <c:f>dados!$C$2</c:f>
              <c:strCache>
                <c:ptCount val="1"/>
                <c:pt idx="0">
                  <c:v>World Uncertainty Index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dados!$A$3:$A$792</c:f>
              <c:numCache>
                <c:formatCode>yyyy\-mm\-dd;@</c:formatCode>
                <c:ptCount val="790"/>
                <c:pt idx="0">
                  <c:v>21916</c:v>
                </c:pt>
                <c:pt idx="1">
                  <c:v>21947</c:v>
                </c:pt>
                <c:pt idx="2">
                  <c:v>21976</c:v>
                </c:pt>
                <c:pt idx="3">
                  <c:v>22007</c:v>
                </c:pt>
                <c:pt idx="4">
                  <c:v>22037</c:v>
                </c:pt>
                <c:pt idx="5">
                  <c:v>22068</c:v>
                </c:pt>
                <c:pt idx="6">
                  <c:v>22098</c:v>
                </c:pt>
                <c:pt idx="7">
                  <c:v>22129</c:v>
                </c:pt>
                <c:pt idx="8">
                  <c:v>22160</c:v>
                </c:pt>
                <c:pt idx="9">
                  <c:v>22190</c:v>
                </c:pt>
                <c:pt idx="10">
                  <c:v>22221</c:v>
                </c:pt>
                <c:pt idx="11">
                  <c:v>22251</c:v>
                </c:pt>
                <c:pt idx="12">
                  <c:v>22282</c:v>
                </c:pt>
                <c:pt idx="13">
                  <c:v>22313</c:v>
                </c:pt>
                <c:pt idx="14">
                  <c:v>22341</c:v>
                </c:pt>
                <c:pt idx="15">
                  <c:v>22372</c:v>
                </c:pt>
                <c:pt idx="16">
                  <c:v>22402</c:v>
                </c:pt>
                <c:pt idx="17">
                  <c:v>22433</c:v>
                </c:pt>
                <c:pt idx="18">
                  <c:v>22463</c:v>
                </c:pt>
                <c:pt idx="19">
                  <c:v>22494</c:v>
                </c:pt>
                <c:pt idx="20">
                  <c:v>22525</c:v>
                </c:pt>
                <c:pt idx="21">
                  <c:v>22555</c:v>
                </c:pt>
                <c:pt idx="22">
                  <c:v>22586</c:v>
                </c:pt>
                <c:pt idx="23">
                  <c:v>22616</c:v>
                </c:pt>
                <c:pt idx="24">
                  <c:v>22647</c:v>
                </c:pt>
                <c:pt idx="25">
                  <c:v>22678</c:v>
                </c:pt>
                <c:pt idx="26">
                  <c:v>22706</c:v>
                </c:pt>
                <c:pt idx="27">
                  <c:v>22737</c:v>
                </c:pt>
                <c:pt idx="28">
                  <c:v>22767</c:v>
                </c:pt>
                <c:pt idx="29">
                  <c:v>22798</c:v>
                </c:pt>
                <c:pt idx="30">
                  <c:v>22828</c:v>
                </c:pt>
                <c:pt idx="31">
                  <c:v>22859</c:v>
                </c:pt>
                <c:pt idx="32">
                  <c:v>22890</c:v>
                </c:pt>
                <c:pt idx="33">
                  <c:v>22920</c:v>
                </c:pt>
                <c:pt idx="34">
                  <c:v>22951</c:v>
                </c:pt>
                <c:pt idx="35">
                  <c:v>22981</c:v>
                </c:pt>
                <c:pt idx="36">
                  <c:v>23012</c:v>
                </c:pt>
                <c:pt idx="37">
                  <c:v>23043</c:v>
                </c:pt>
                <c:pt idx="38">
                  <c:v>23071</c:v>
                </c:pt>
                <c:pt idx="39">
                  <c:v>23102</c:v>
                </c:pt>
                <c:pt idx="40">
                  <c:v>23132</c:v>
                </c:pt>
                <c:pt idx="41">
                  <c:v>23163</c:v>
                </c:pt>
                <c:pt idx="42">
                  <c:v>23193</c:v>
                </c:pt>
                <c:pt idx="43">
                  <c:v>23224</c:v>
                </c:pt>
                <c:pt idx="44">
                  <c:v>23255</c:v>
                </c:pt>
                <c:pt idx="45">
                  <c:v>23285</c:v>
                </c:pt>
                <c:pt idx="46">
                  <c:v>23316</c:v>
                </c:pt>
                <c:pt idx="47">
                  <c:v>23346</c:v>
                </c:pt>
                <c:pt idx="48">
                  <c:v>23377</c:v>
                </c:pt>
                <c:pt idx="49">
                  <c:v>23408</c:v>
                </c:pt>
                <c:pt idx="50">
                  <c:v>23437</c:v>
                </c:pt>
                <c:pt idx="51">
                  <c:v>23468</c:v>
                </c:pt>
                <c:pt idx="52">
                  <c:v>23498</c:v>
                </c:pt>
                <c:pt idx="53">
                  <c:v>23529</c:v>
                </c:pt>
                <c:pt idx="54">
                  <c:v>23559</c:v>
                </c:pt>
                <c:pt idx="55">
                  <c:v>23590</c:v>
                </c:pt>
                <c:pt idx="56">
                  <c:v>23621</c:v>
                </c:pt>
                <c:pt idx="57">
                  <c:v>23651</c:v>
                </c:pt>
                <c:pt idx="58">
                  <c:v>23682</c:v>
                </c:pt>
                <c:pt idx="59">
                  <c:v>23712</c:v>
                </c:pt>
                <c:pt idx="60">
                  <c:v>23743</c:v>
                </c:pt>
                <c:pt idx="61">
                  <c:v>23774</c:v>
                </c:pt>
                <c:pt idx="62">
                  <c:v>23802</c:v>
                </c:pt>
                <c:pt idx="63">
                  <c:v>23833</c:v>
                </c:pt>
                <c:pt idx="64">
                  <c:v>23863</c:v>
                </c:pt>
                <c:pt idx="65">
                  <c:v>23894</c:v>
                </c:pt>
                <c:pt idx="66">
                  <c:v>23924</c:v>
                </c:pt>
                <c:pt idx="67">
                  <c:v>23955</c:v>
                </c:pt>
                <c:pt idx="68">
                  <c:v>23986</c:v>
                </c:pt>
                <c:pt idx="69">
                  <c:v>24016</c:v>
                </c:pt>
                <c:pt idx="70">
                  <c:v>24047</c:v>
                </c:pt>
                <c:pt idx="71">
                  <c:v>24077</c:v>
                </c:pt>
                <c:pt idx="72">
                  <c:v>24108</c:v>
                </c:pt>
                <c:pt idx="73">
                  <c:v>24139</c:v>
                </c:pt>
                <c:pt idx="74">
                  <c:v>24167</c:v>
                </c:pt>
                <c:pt idx="75">
                  <c:v>24198</c:v>
                </c:pt>
                <c:pt idx="76">
                  <c:v>24228</c:v>
                </c:pt>
                <c:pt idx="77">
                  <c:v>24259</c:v>
                </c:pt>
                <c:pt idx="78">
                  <c:v>24289</c:v>
                </c:pt>
                <c:pt idx="79">
                  <c:v>24320</c:v>
                </c:pt>
                <c:pt idx="80">
                  <c:v>24351</c:v>
                </c:pt>
                <c:pt idx="81">
                  <c:v>24381</c:v>
                </c:pt>
                <c:pt idx="82">
                  <c:v>24412</c:v>
                </c:pt>
                <c:pt idx="83">
                  <c:v>24442</c:v>
                </c:pt>
                <c:pt idx="84">
                  <c:v>24473</c:v>
                </c:pt>
                <c:pt idx="85">
                  <c:v>24504</c:v>
                </c:pt>
                <c:pt idx="86">
                  <c:v>24532</c:v>
                </c:pt>
                <c:pt idx="87">
                  <c:v>24563</c:v>
                </c:pt>
                <c:pt idx="88">
                  <c:v>24593</c:v>
                </c:pt>
                <c:pt idx="89">
                  <c:v>24624</c:v>
                </c:pt>
                <c:pt idx="90">
                  <c:v>24654</c:v>
                </c:pt>
                <c:pt idx="91">
                  <c:v>24685</c:v>
                </c:pt>
                <c:pt idx="92">
                  <c:v>24716</c:v>
                </c:pt>
                <c:pt idx="93">
                  <c:v>24746</c:v>
                </c:pt>
                <c:pt idx="94">
                  <c:v>24777</c:v>
                </c:pt>
                <c:pt idx="95">
                  <c:v>24807</c:v>
                </c:pt>
                <c:pt idx="96">
                  <c:v>24838</c:v>
                </c:pt>
                <c:pt idx="97">
                  <c:v>24869</c:v>
                </c:pt>
                <c:pt idx="98">
                  <c:v>24898</c:v>
                </c:pt>
                <c:pt idx="99">
                  <c:v>24929</c:v>
                </c:pt>
                <c:pt idx="100">
                  <c:v>24959</c:v>
                </c:pt>
                <c:pt idx="101">
                  <c:v>24990</c:v>
                </c:pt>
                <c:pt idx="102">
                  <c:v>25020</c:v>
                </c:pt>
                <c:pt idx="103">
                  <c:v>25051</c:v>
                </c:pt>
                <c:pt idx="104">
                  <c:v>25082</c:v>
                </c:pt>
                <c:pt idx="105">
                  <c:v>25112</c:v>
                </c:pt>
                <c:pt idx="106">
                  <c:v>25143</c:v>
                </c:pt>
                <c:pt idx="107">
                  <c:v>25173</c:v>
                </c:pt>
                <c:pt idx="108">
                  <c:v>25204</c:v>
                </c:pt>
                <c:pt idx="109">
                  <c:v>25235</c:v>
                </c:pt>
                <c:pt idx="110">
                  <c:v>25263</c:v>
                </c:pt>
                <c:pt idx="111">
                  <c:v>25294</c:v>
                </c:pt>
                <c:pt idx="112">
                  <c:v>25324</c:v>
                </c:pt>
                <c:pt idx="113">
                  <c:v>25355</c:v>
                </c:pt>
                <c:pt idx="114">
                  <c:v>25385</c:v>
                </c:pt>
                <c:pt idx="115">
                  <c:v>25416</c:v>
                </c:pt>
                <c:pt idx="116">
                  <c:v>25447</c:v>
                </c:pt>
                <c:pt idx="117">
                  <c:v>25477</c:v>
                </c:pt>
                <c:pt idx="118">
                  <c:v>25508</c:v>
                </c:pt>
                <c:pt idx="119">
                  <c:v>25538</c:v>
                </c:pt>
                <c:pt idx="120">
                  <c:v>25569</c:v>
                </c:pt>
                <c:pt idx="121">
                  <c:v>25600</c:v>
                </c:pt>
                <c:pt idx="122">
                  <c:v>25628</c:v>
                </c:pt>
                <c:pt idx="123">
                  <c:v>25659</c:v>
                </c:pt>
                <c:pt idx="124">
                  <c:v>25689</c:v>
                </c:pt>
                <c:pt idx="125">
                  <c:v>25720</c:v>
                </c:pt>
                <c:pt idx="126">
                  <c:v>25750</c:v>
                </c:pt>
                <c:pt idx="127">
                  <c:v>25781</c:v>
                </c:pt>
                <c:pt idx="128">
                  <c:v>25812</c:v>
                </c:pt>
                <c:pt idx="129">
                  <c:v>25842</c:v>
                </c:pt>
                <c:pt idx="130">
                  <c:v>25873</c:v>
                </c:pt>
                <c:pt idx="131">
                  <c:v>25903</c:v>
                </c:pt>
                <c:pt idx="132">
                  <c:v>25934</c:v>
                </c:pt>
                <c:pt idx="133">
                  <c:v>25965</c:v>
                </c:pt>
                <c:pt idx="134">
                  <c:v>25993</c:v>
                </c:pt>
                <c:pt idx="135">
                  <c:v>26024</c:v>
                </c:pt>
                <c:pt idx="136">
                  <c:v>26054</c:v>
                </c:pt>
                <c:pt idx="137">
                  <c:v>26085</c:v>
                </c:pt>
                <c:pt idx="138">
                  <c:v>26115</c:v>
                </c:pt>
                <c:pt idx="139">
                  <c:v>26146</c:v>
                </c:pt>
                <c:pt idx="140">
                  <c:v>26177</c:v>
                </c:pt>
                <c:pt idx="141">
                  <c:v>26207</c:v>
                </c:pt>
                <c:pt idx="142">
                  <c:v>26238</c:v>
                </c:pt>
                <c:pt idx="143">
                  <c:v>26268</c:v>
                </c:pt>
                <c:pt idx="144">
                  <c:v>26299</c:v>
                </c:pt>
                <c:pt idx="145">
                  <c:v>26330</c:v>
                </c:pt>
                <c:pt idx="146">
                  <c:v>26359</c:v>
                </c:pt>
                <c:pt idx="147">
                  <c:v>26390</c:v>
                </c:pt>
                <c:pt idx="148">
                  <c:v>26420</c:v>
                </c:pt>
                <c:pt idx="149">
                  <c:v>26451</c:v>
                </c:pt>
                <c:pt idx="150">
                  <c:v>26481</c:v>
                </c:pt>
                <c:pt idx="151">
                  <c:v>26512</c:v>
                </c:pt>
                <c:pt idx="152">
                  <c:v>26543</c:v>
                </c:pt>
                <c:pt idx="153">
                  <c:v>26573</c:v>
                </c:pt>
                <c:pt idx="154">
                  <c:v>26604</c:v>
                </c:pt>
                <c:pt idx="155">
                  <c:v>26634</c:v>
                </c:pt>
                <c:pt idx="156">
                  <c:v>26665</c:v>
                </c:pt>
                <c:pt idx="157">
                  <c:v>26696</c:v>
                </c:pt>
                <c:pt idx="158">
                  <c:v>26724</c:v>
                </c:pt>
                <c:pt idx="159">
                  <c:v>26755</c:v>
                </c:pt>
                <c:pt idx="160">
                  <c:v>26785</c:v>
                </c:pt>
                <c:pt idx="161">
                  <c:v>26816</c:v>
                </c:pt>
                <c:pt idx="162">
                  <c:v>26846</c:v>
                </c:pt>
                <c:pt idx="163">
                  <c:v>26877</c:v>
                </c:pt>
                <c:pt idx="164">
                  <c:v>26908</c:v>
                </c:pt>
                <c:pt idx="165">
                  <c:v>26938</c:v>
                </c:pt>
                <c:pt idx="166">
                  <c:v>26969</c:v>
                </c:pt>
                <c:pt idx="167">
                  <c:v>26999</c:v>
                </c:pt>
                <c:pt idx="168">
                  <c:v>27030</c:v>
                </c:pt>
                <c:pt idx="169">
                  <c:v>27061</c:v>
                </c:pt>
                <c:pt idx="170">
                  <c:v>27089</c:v>
                </c:pt>
                <c:pt idx="171">
                  <c:v>27120</c:v>
                </c:pt>
                <c:pt idx="172">
                  <c:v>27150</c:v>
                </c:pt>
                <c:pt idx="173">
                  <c:v>27181</c:v>
                </c:pt>
                <c:pt idx="174">
                  <c:v>27211</c:v>
                </c:pt>
                <c:pt idx="175">
                  <c:v>27242</c:v>
                </c:pt>
                <c:pt idx="176">
                  <c:v>27273</c:v>
                </c:pt>
                <c:pt idx="177">
                  <c:v>27303</c:v>
                </c:pt>
                <c:pt idx="178">
                  <c:v>27334</c:v>
                </c:pt>
                <c:pt idx="179">
                  <c:v>27364</c:v>
                </c:pt>
                <c:pt idx="180">
                  <c:v>27395</c:v>
                </c:pt>
                <c:pt idx="181">
                  <c:v>27426</c:v>
                </c:pt>
                <c:pt idx="182">
                  <c:v>27454</c:v>
                </c:pt>
                <c:pt idx="183">
                  <c:v>27485</c:v>
                </c:pt>
                <c:pt idx="184">
                  <c:v>27515</c:v>
                </c:pt>
                <c:pt idx="185">
                  <c:v>27546</c:v>
                </c:pt>
                <c:pt idx="186">
                  <c:v>27576</c:v>
                </c:pt>
                <c:pt idx="187">
                  <c:v>27607</c:v>
                </c:pt>
                <c:pt idx="188">
                  <c:v>27638</c:v>
                </c:pt>
                <c:pt idx="189">
                  <c:v>27668</c:v>
                </c:pt>
                <c:pt idx="190">
                  <c:v>27699</c:v>
                </c:pt>
                <c:pt idx="191">
                  <c:v>27729</c:v>
                </c:pt>
                <c:pt idx="192">
                  <c:v>27760</c:v>
                </c:pt>
                <c:pt idx="193">
                  <c:v>27791</c:v>
                </c:pt>
                <c:pt idx="194">
                  <c:v>27820</c:v>
                </c:pt>
                <c:pt idx="195">
                  <c:v>27851</c:v>
                </c:pt>
                <c:pt idx="196">
                  <c:v>27881</c:v>
                </c:pt>
                <c:pt idx="197">
                  <c:v>27912</c:v>
                </c:pt>
                <c:pt idx="198">
                  <c:v>27942</c:v>
                </c:pt>
                <c:pt idx="199">
                  <c:v>27973</c:v>
                </c:pt>
                <c:pt idx="200">
                  <c:v>28004</c:v>
                </c:pt>
                <c:pt idx="201">
                  <c:v>28034</c:v>
                </c:pt>
                <c:pt idx="202">
                  <c:v>28065</c:v>
                </c:pt>
                <c:pt idx="203">
                  <c:v>28095</c:v>
                </c:pt>
                <c:pt idx="204">
                  <c:v>28126</c:v>
                </c:pt>
                <c:pt idx="205">
                  <c:v>28157</c:v>
                </c:pt>
                <c:pt idx="206">
                  <c:v>28185</c:v>
                </c:pt>
                <c:pt idx="207">
                  <c:v>28216</c:v>
                </c:pt>
                <c:pt idx="208">
                  <c:v>28246</c:v>
                </c:pt>
                <c:pt idx="209">
                  <c:v>28277</c:v>
                </c:pt>
                <c:pt idx="210">
                  <c:v>28307</c:v>
                </c:pt>
                <c:pt idx="211">
                  <c:v>28338</c:v>
                </c:pt>
                <c:pt idx="212">
                  <c:v>28369</c:v>
                </c:pt>
                <c:pt idx="213">
                  <c:v>28399</c:v>
                </c:pt>
                <c:pt idx="214">
                  <c:v>28430</c:v>
                </c:pt>
                <c:pt idx="215">
                  <c:v>28460</c:v>
                </c:pt>
                <c:pt idx="216">
                  <c:v>28491</c:v>
                </c:pt>
                <c:pt idx="217">
                  <c:v>28522</c:v>
                </c:pt>
                <c:pt idx="218">
                  <c:v>28550</c:v>
                </c:pt>
                <c:pt idx="219">
                  <c:v>28581</c:v>
                </c:pt>
                <c:pt idx="220">
                  <c:v>28611</c:v>
                </c:pt>
                <c:pt idx="221">
                  <c:v>28642</c:v>
                </c:pt>
                <c:pt idx="222">
                  <c:v>28672</c:v>
                </c:pt>
                <c:pt idx="223">
                  <c:v>28703</c:v>
                </c:pt>
                <c:pt idx="224">
                  <c:v>28734</c:v>
                </c:pt>
                <c:pt idx="225">
                  <c:v>28764</c:v>
                </c:pt>
                <c:pt idx="226">
                  <c:v>28795</c:v>
                </c:pt>
                <c:pt idx="227">
                  <c:v>28825</c:v>
                </c:pt>
                <c:pt idx="228">
                  <c:v>28856</c:v>
                </c:pt>
                <c:pt idx="229">
                  <c:v>28887</c:v>
                </c:pt>
                <c:pt idx="230">
                  <c:v>28915</c:v>
                </c:pt>
                <c:pt idx="231">
                  <c:v>28946</c:v>
                </c:pt>
                <c:pt idx="232">
                  <c:v>28976</c:v>
                </c:pt>
                <c:pt idx="233">
                  <c:v>29007</c:v>
                </c:pt>
                <c:pt idx="234">
                  <c:v>29037</c:v>
                </c:pt>
                <c:pt idx="235">
                  <c:v>29068</c:v>
                </c:pt>
                <c:pt idx="236">
                  <c:v>29099</c:v>
                </c:pt>
                <c:pt idx="237">
                  <c:v>29129</c:v>
                </c:pt>
                <c:pt idx="238">
                  <c:v>29160</c:v>
                </c:pt>
                <c:pt idx="239">
                  <c:v>29190</c:v>
                </c:pt>
                <c:pt idx="240">
                  <c:v>29221</c:v>
                </c:pt>
                <c:pt idx="241">
                  <c:v>29252</c:v>
                </c:pt>
                <c:pt idx="242">
                  <c:v>29281</c:v>
                </c:pt>
                <c:pt idx="243">
                  <c:v>29312</c:v>
                </c:pt>
                <c:pt idx="244">
                  <c:v>29342</c:v>
                </c:pt>
                <c:pt idx="245">
                  <c:v>29373</c:v>
                </c:pt>
                <c:pt idx="246">
                  <c:v>29403</c:v>
                </c:pt>
                <c:pt idx="247">
                  <c:v>29434</c:v>
                </c:pt>
                <c:pt idx="248">
                  <c:v>29465</c:v>
                </c:pt>
                <c:pt idx="249">
                  <c:v>29495</c:v>
                </c:pt>
                <c:pt idx="250">
                  <c:v>29526</c:v>
                </c:pt>
                <c:pt idx="251">
                  <c:v>29556</c:v>
                </c:pt>
                <c:pt idx="252">
                  <c:v>29587</c:v>
                </c:pt>
                <c:pt idx="253">
                  <c:v>29618</c:v>
                </c:pt>
                <c:pt idx="254">
                  <c:v>29646</c:v>
                </c:pt>
                <c:pt idx="255">
                  <c:v>29677</c:v>
                </c:pt>
                <c:pt idx="256">
                  <c:v>29707</c:v>
                </c:pt>
                <c:pt idx="257">
                  <c:v>29738</c:v>
                </c:pt>
                <c:pt idx="258">
                  <c:v>29768</c:v>
                </c:pt>
                <c:pt idx="259">
                  <c:v>29799</c:v>
                </c:pt>
                <c:pt idx="260">
                  <c:v>29830</c:v>
                </c:pt>
                <c:pt idx="261">
                  <c:v>29860</c:v>
                </c:pt>
                <c:pt idx="262">
                  <c:v>29891</c:v>
                </c:pt>
                <c:pt idx="263">
                  <c:v>29921</c:v>
                </c:pt>
                <c:pt idx="264">
                  <c:v>29952</c:v>
                </c:pt>
                <c:pt idx="265">
                  <c:v>29983</c:v>
                </c:pt>
                <c:pt idx="266">
                  <c:v>30011</c:v>
                </c:pt>
                <c:pt idx="267">
                  <c:v>30042</c:v>
                </c:pt>
                <c:pt idx="268">
                  <c:v>30072</c:v>
                </c:pt>
                <c:pt idx="269">
                  <c:v>30103</c:v>
                </c:pt>
                <c:pt idx="270">
                  <c:v>30133</c:v>
                </c:pt>
                <c:pt idx="271">
                  <c:v>30164</c:v>
                </c:pt>
                <c:pt idx="272">
                  <c:v>30195</c:v>
                </c:pt>
                <c:pt idx="273">
                  <c:v>30225</c:v>
                </c:pt>
                <c:pt idx="274">
                  <c:v>30256</c:v>
                </c:pt>
                <c:pt idx="275">
                  <c:v>30286</c:v>
                </c:pt>
                <c:pt idx="276">
                  <c:v>30317</c:v>
                </c:pt>
                <c:pt idx="277">
                  <c:v>30348</c:v>
                </c:pt>
                <c:pt idx="278">
                  <c:v>30376</c:v>
                </c:pt>
                <c:pt idx="279">
                  <c:v>30407</c:v>
                </c:pt>
                <c:pt idx="280">
                  <c:v>30437</c:v>
                </c:pt>
                <c:pt idx="281">
                  <c:v>30468</c:v>
                </c:pt>
                <c:pt idx="282">
                  <c:v>30498</c:v>
                </c:pt>
                <c:pt idx="283">
                  <c:v>30529</c:v>
                </c:pt>
                <c:pt idx="284">
                  <c:v>30560</c:v>
                </c:pt>
                <c:pt idx="285">
                  <c:v>30590</c:v>
                </c:pt>
                <c:pt idx="286">
                  <c:v>30621</c:v>
                </c:pt>
                <c:pt idx="287">
                  <c:v>30651</c:v>
                </c:pt>
                <c:pt idx="288">
                  <c:v>30682</c:v>
                </c:pt>
                <c:pt idx="289">
                  <c:v>30713</c:v>
                </c:pt>
                <c:pt idx="290">
                  <c:v>30742</c:v>
                </c:pt>
                <c:pt idx="291">
                  <c:v>30773</c:v>
                </c:pt>
                <c:pt idx="292">
                  <c:v>30803</c:v>
                </c:pt>
                <c:pt idx="293">
                  <c:v>30834</c:v>
                </c:pt>
                <c:pt idx="294">
                  <c:v>30864</c:v>
                </c:pt>
                <c:pt idx="295">
                  <c:v>30895</c:v>
                </c:pt>
                <c:pt idx="296">
                  <c:v>30926</c:v>
                </c:pt>
                <c:pt idx="297">
                  <c:v>30956</c:v>
                </c:pt>
                <c:pt idx="298">
                  <c:v>30987</c:v>
                </c:pt>
                <c:pt idx="299">
                  <c:v>31017</c:v>
                </c:pt>
                <c:pt idx="300">
                  <c:v>31048</c:v>
                </c:pt>
                <c:pt idx="301">
                  <c:v>31079</c:v>
                </c:pt>
                <c:pt idx="302">
                  <c:v>31107</c:v>
                </c:pt>
                <c:pt idx="303">
                  <c:v>31138</c:v>
                </c:pt>
                <c:pt idx="304">
                  <c:v>31168</c:v>
                </c:pt>
                <c:pt idx="305">
                  <c:v>31199</c:v>
                </c:pt>
                <c:pt idx="306">
                  <c:v>31229</c:v>
                </c:pt>
                <c:pt idx="307">
                  <c:v>31260</c:v>
                </c:pt>
                <c:pt idx="308">
                  <c:v>31291</c:v>
                </c:pt>
                <c:pt idx="309">
                  <c:v>31321</c:v>
                </c:pt>
                <c:pt idx="310">
                  <c:v>31352</c:v>
                </c:pt>
                <c:pt idx="311">
                  <c:v>31382</c:v>
                </c:pt>
                <c:pt idx="312">
                  <c:v>31413</c:v>
                </c:pt>
                <c:pt idx="313">
                  <c:v>31444</c:v>
                </c:pt>
                <c:pt idx="314">
                  <c:v>31472</c:v>
                </c:pt>
                <c:pt idx="315">
                  <c:v>31503</c:v>
                </c:pt>
                <c:pt idx="316">
                  <c:v>31533</c:v>
                </c:pt>
                <c:pt idx="317">
                  <c:v>31564</c:v>
                </c:pt>
                <c:pt idx="318">
                  <c:v>31594</c:v>
                </c:pt>
                <c:pt idx="319">
                  <c:v>31625</c:v>
                </c:pt>
                <c:pt idx="320">
                  <c:v>31656</c:v>
                </c:pt>
                <c:pt idx="321">
                  <c:v>31686</c:v>
                </c:pt>
                <c:pt idx="322">
                  <c:v>31717</c:v>
                </c:pt>
                <c:pt idx="323">
                  <c:v>31747</c:v>
                </c:pt>
                <c:pt idx="324">
                  <c:v>31778</c:v>
                </c:pt>
                <c:pt idx="325">
                  <c:v>31809</c:v>
                </c:pt>
                <c:pt idx="326">
                  <c:v>31837</c:v>
                </c:pt>
                <c:pt idx="327">
                  <c:v>31868</c:v>
                </c:pt>
                <c:pt idx="328">
                  <c:v>31898</c:v>
                </c:pt>
                <c:pt idx="329">
                  <c:v>31929</c:v>
                </c:pt>
                <c:pt idx="330">
                  <c:v>31959</c:v>
                </c:pt>
                <c:pt idx="331">
                  <c:v>31990</c:v>
                </c:pt>
                <c:pt idx="332">
                  <c:v>32021</c:v>
                </c:pt>
                <c:pt idx="333">
                  <c:v>32051</c:v>
                </c:pt>
                <c:pt idx="334">
                  <c:v>32082</c:v>
                </c:pt>
                <c:pt idx="335">
                  <c:v>32112</c:v>
                </c:pt>
                <c:pt idx="336">
                  <c:v>32143</c:v>
                </c:pt>
                <c:pt idx="337">
                  <c:v>32174</c:v>
                </c:pt>
                <c:pt idx="338">
                  <c:v>32203</c:v>
                </c:pt>
                <c:pt idx="339">
                  <c:v>32234</c:v>
                </c:pt>
                <c:pt idx="340">
                  <c:v>32264</c:v>
                </c:pt>
                <c:pt idx="341">
                  <c:v>32295</c:v>
                </c:pt>
                <c:pt idx="342">
                  <c:v>32325</c:v>
                </c:pt>
                <c:pt idx="343">
                  <c:v>32356</c:v>
                </c:pt>
                <c:pt idx="344">
                  <c:v>32387</c:v>
                </c:pt>
                <c:pt idx="345">
                  <c:v>32417</c:v>
                </c:pt>
                <c:pt idx="346">
                  <c:v>32448</c:v>
                </c:pt>
                <c:pt idx="347">
                  <c:v>32478</c:v>
                </c:pt>
                <c:pt idx="348">
                  <c:v>32509</c:v>
                </c:pt>
                <c:pt idx="349">
                  <c:v>32540</c:v>
                </c:pt>
                <c:pt idx="350">
                  <c:v>32568</c:v>
                </c:pt>
                <c:pt idx="351">
                  <c:v>32599</c:v>
                </c:pt>
                <c:pt idx="352">
                  <c:v>32629</c:v>
                </c:pt>
                <c:pt idx="353">
                  <c:v>32660</c:v>
                </c:pt>
                <c:pt idx="354">
                  <c:v>32690</c:v>
                </c:pt>
                <c:pt idx="355">
                  <c:v>32721</c:v>
                </c:pt>
                <c:pt idx="356">
                  <c:v>32752</c:v>
                </c:pt>
                <c:pt idx="357">
                  <c:v>32782</c:v>
                </c:pt>
                <c:pt idx="358">
                  <c:v>32813</c:v>
                </c:pt>
                <c:pt idx="359">
                  <c:v>32843</c:v>
                </c:pt>
                <c:pt idx="360">
                  <c:v>32874</c:v>
                </c:pt>
                <c:pt idx="361">
                  <c:v>32905</c:v>
                </c:pt>
                <c:pt idx="362">
                  <c:v>32933</c:v>
                </c:pt>
                <c:pt idx="363">
                  <c:v>32964</c:v>
                </c:pt>
                <c:pt idx="364">
                  <c:v>32994</c:v>
                </c:pt>
                <c:pt idx="365">
                  <c:v>33025</c:v>
                </c:pt>
                <c:pt idx="366">
                  <c:v>33055</c:v>
                </c:pt>
                <c:pt idx="367">
                  <c:v>33086</c:v>
                </c:pt>
                <c:pt idx="368">
                  <c:v>33117</c:v>
                </c:pt>
                <c:pt idx="369">
                  <c:v>33147</c:v>
                </c:pt>
                <c:pt idx="370">
                  <c:v>33178</c:v>
                </c:pt>
                <c:pt idx="371">
                  <c:v>33208</c:v>
                </c:pt>
                <c:pt idx="372">
                  <c:v>33239</c:v>
                </c:pt>
                <c:pt idx="373">
                  <c:v>33270</c:v>
                </c:pt>
                <c:pt idx="374">
                  <c:v>33298</c:v>
                </c:pt>
                <c:pt idx="375">
                  <c:v>33329</c:v>
                </c:pt>
                <c:pt idx="376">
                  <c:v>33359</c:v>
                </c:pt>
                <c:pt idx="377">
                  <c:v>33390</c:v>
                </c:pt>
                <c:pt idx="378">
                  <c:v>33420</c:v>
                </c:pt>
                <c:pt idx="379">
                  <c:v>33451</c:v>
                </c:pt>
                <c:pt idx="380">
                  <c:v>33482</c:v>
                </c:pt>
                <c:pt idx="381">
                  <c:v>33512</c:v>
                </c:pt>
                <c:pt idx="382">
                  <c:v>33543</c:v>
                </c:pt>
                <c:pt idx="383">
                  <c:v>33573</c:v>
                </c:pt>
                <c:pt idx="384">
                  <c:v>33604</c:v>
                </c:pt>
                <c:pt idx="385">
                  <c:v>33635</c:v>
                </c:pt>
                <c:pt idx="386">
                  <c:v>33664</c:v>
                </c:pt>
                <c:pt idx="387">
                  <c:v>33695</c:v>
                </c:pt>
                <c:pt idx="388">
                  <c:v>33725</c:v>
                </c:pt>
                <c:pt idx="389">
                  <c:v>33756</c:v>
                </c:pt>
                <c:pt idx="390">
                  <c:v>33786</c:v>
                </c:pt>
                <c:pt idx="391">
                  <c:v>33817</c:v>
                </c:pt>
                <c:pt idx="392">
                  <c:v>33848</c:v>
                </c:pt>
                <c:pt idx="393">
                  <c:v>33878</c:v>
                </c:pt>
                <c:pt idx="394">
                  <c:v>33909</c:v>
                </c:pt>
                <c:pt idx="395">
                  <c:v>33939</c:v>
                </c:pt>
                <c:pt idx="396">
                  <c:v>33970</c:v>
                </c:pt>
                <c:pt idx="397">
                  <c:v>34001</c:v>
                </c:pt>
                <c:pt idx="398">
                  <c:v>34029</c:v>
                </c:pt>
                <c:pt idx="399">
                  <c:v>34060</c:v>
                </c:pt>
                <c:pt idx="400">
                  <c:v>34090</c:v>
                </c:pt>
                <c:pt idx="401">
                  <c:v>34121</c:v>
                </c:pt>
                <c:pt idx="402">
                  <c:v>34151</c:v>
                </c:pt>
                <c:pt idx="403">
                  <c:v>34182</c:v>
                </c:pt>
                <c:pt idx="404">
                  <c:v>34213</c:v>
                </c:pt>
                <c:pt idx="405">
                  <c:v>34243</c:v>
                </c:pt>
                <c:pt idx="406">
                  <c:v>34274</c:v>
                </c:pt>
                <c:pt idx="407">
                  <c:v>34304</c:v>
                </c:pt>
                <c:pt idx="408">
                  <c:v>34335</c:v>
                </c:pt>
                <c:pt idx="409">
                  <c:v>34366</c:v>
                </c:pt>
                <c:pt idx="410">
                  <c:v>34394</c:v>
                </c:pt>
                <c:pt idx="411">
                  <c:v>34425</c:v>
                </c:pt>
                <c:pt idx="412">
                  <c:v>34455</c:v>
                </c:pt>
                <c:pt idx="413">
                  <c:v>34486</c:v>
                </c:pt>
                <c:pt idx="414">
                  <c:v>34516</c:v>
                </c:pt>
                <c:pt idx="415">
                  <c:v>34547</c:v>
                </c:pt>
                <c:pt idx="416">
                  <c:v>34578</c:v>
                </c:pt>
                <c:pt idx="417">
                  <c:v>34608</c:v>
                </c:pt>
                <c:pt idx="418">
                  <c:v>34639</c:v>
                </c:pt>
                <c:pt idx="419">
                  <c:v>34669</c:v>
                </c:pt>
                <c:pt idx="420">
                  <c:v>34700</c:v>
                </c:pt>
                <c:pt idx="421">
                  <c:v>34731</c:v>
                </c:pt>
                <c:pt idx="422">
                  <c:v>34759</c:v>
                </c:pt>
                <c:pt idx="423">
                  <c:v>34790</c:v>
                </c:pt>
                <c:pt idx="424">
                  <c:v>34820</c:v>
                </c:pt>
                <c:pt idx="425">
                  <c:v>34851</c:v>
                </c:pt>
                <c:pt idx="426">
                  <c:v>34881</c:v>
                </c:pt>
                <c:pt idx="427">
                  <c:v>34912</c:v>
                </c:pt>
                <c:pt idx="428">
                  <c:v>34943</c:v>
                </c:pt>
                <c:pt idx="429">
                  <c:v>34973</c:v>
                </c:pt>
                <c:pt idx="430">
                  <c:v>35004</c:v>
                </c:pt>
                <c:pt idx="431">
                  <c:v>35034</c:v>
                </c:pt>
                <c:pt idx="432">
                  <c:v>35065</c:v>
                </c:pt>
                <c:pt idx="433">
                  <c:v>35096</c:v>
                </c:pt>
                <c:pt idx="434">
                  <c:v>35125</c:v>
                </c:pt>
                <c:pt idx="435">
                  <c:v>35156</c:v>
                </c:pt>
                <c:pt idx="436">
                  <c:v>35186</c:v>
                </c:pt>
                <c:pt idx="437">
                  <c:v>35217</c:v>
                </c:pt>
                <c:pt idx="438">
                  <c:v>35247</c:v>
                </c:pt>
                <c:pt idx="439">
                  <c:v>35278</c:v>
                </c:pt>
                <c:pt idx="440">
                  <c:v>35309</c:v>
                </c:pt>
                <c:pt idx="441">
                  <c:v>35339</c:v>
                </c:pt>
                <c:pt idx="442">
                  <c:v>35370</c:v>
                </c:pt>
                <c:pt idx="443">
                  <c:v>35400</c:v>
                </c:pt>
                <c:pt idx="444">
                  <c:v>35431</c:v>
                </c:pt>
                <c:pt idx="445">
                  <c:v>35462</c:v>
                </c:pt>
                <c:pt idx="446">
                  <c:v>35490</c:v>
                </c:pt>
                <c:pt idx="447">
                  <c:v>35521</c:v>
                </c:pt>
                <c:pt idx="448">
                  <c:v>35551</c:v>
                </c:pt>
                <c:pt idx="449">
                  <c:v>35582</c:v>
                </c:pt>
                <c:pt idx="450">
                  <c:v>35612</c:v>
                </c:pt>
                <c:pt idx="451">
                  <c:v>35643</c:v>
                </c:pt>
                <c:pt idx="452">
                  <c:v>35674</c:v>
                </c:pt>
                <c:pt idx="453">
                  <c:v>35704</c:v>
                </c:pt>
                <c:pt idx="454">
                  <c:v>35735</c:v>
                </c:pt>
                <c:pt idx="455">
                  <c:v>35765</c:v>
                </c:pt>
                <c:pt idx="456">
                  <c:v>35796</c:v>
                </c:pt>
                <c:pt idx="457">
                  <c:v>35827</c:v>
                </c:pt>
                <c:pt idx="458">
                  <c:v>35855</c:v>
                </c:pt>
                <c:pt idx="459">
                  <c:v>35886</c:v>
                </c:pt>
                <c:pt idx="460">
                  <c:v>35916</c:v>
                </c:pt>
                <c:pt idx="461">
                  <c:v>35947</c:v>
                </c:pt>
                <c:pt idx="462">
                  <c:v>35977</c:v>
                </c:pt>
                <c:pt idx="463">
                  <c:v>36008</c:v>
                </c:pt>
                <c:pt idx="464">
                  <c:v>36039</c:v>
                </c:pt>
                <c:pt idx="465">
                  <c:v>36069</c:v>
                </c:pt>
                <c:pt idx="466">
                  <c:v>36100</c:v>
                </c:pt>
                <c:pt idx="467">
                  <c:v>36130</c:v>
                </c:pt>
                <c:pt idx="468">
                  <c:v>36161</c:v>
                </c:pt>
                <c:pt idx="469">
                  <c:v>36192</c:v>
                </c:pt>
                <c:pt idx="470">
                  <c:v>36220</c:v>
                </c:pt>
                <c:pt idx="471">
                  <c:v>36251</c:v>
                </c:pt>
                <c:pt idx="472">
                  <c:v>36281</c:v>
                </c:pt>
                <c:pt idx="473">
                  <c:v>36312</c:v>
                </c:pt>
                <c:pt idx="474">
                  <c:v>36342</c:v>
                </c:pt>
                <c:pt idx="475">
                  <c:v>36373</c:v>
                </c:pt>
                <c:pt idx="476">
                  <c:v>36404</c:v>
                </c:pt>
                <c:pt idx="477">
                  <c:v>36434</c:v>
                </c:pt>
                <c:pt idx="478">
                  <c:v>36465</c:v>
                </c:pt>
                <c:pt idx="479">
                  <c:v>36495</c:v>
                </c:pt>
                <c:pt idx="480">
                  <c:v>36526</c:v>
                </c:pt>
                <c:pt idx="481">
                  <c:v>36557</c:v>
                </c:pt>
                <c:pt idx="482">
                  <c:v>36586</c:v>
                </c:pt>
                <c:pt idx="483">
                  <c:v>36617</c:v>
                </c:pt>
                <c:pt idx="484">
                  <c:v>36647</c:v>
                </c:pt>
                <c:pt idx="485">
                  <c:v>36678</c:v>
                </c:pt>
                <c:pt idx="486">
                  <c:v>36708</c:v>
                </c:pt>
                <c:pt idx="487">
                  <c:v>36739</c:v>
                </c:pt>
                <c:pt idx="488">
                  <c:v>36770</c:v>
                </c:pt>
                <c:pt idx="489">
                  <c:v>36800</c:v>
                </c:pt>
                <c:pt idx="490">
                  <c:v>36831</c:v>
                </c:pt>
                <c:pt idx="491">
                  <c:v>36861</c:v>
                </c:pt>
                <c:pt idx="492">
                  <c:v>36892</c:v>
                </c:pt>
                <c:pt idx="493">
                  <c:v>36923</c:v>
                </c:pt>
                <c:pt idx="494">
                  <c:v>36951</c:v>
                </c:pt>
                <c:pt idx="495">
                  <c:v>36982</c:v>
                </c:pt>
                <c:pt idx="496">
                  <c:v>37012</c:v>
                </c:pt>
                <c:pt idx="497">
                  <c:v>37043</c:v>
                </c:pt>
                <c:pt idx="498">
                  <c:v>37073</c:v>
                </c:pt>
                <c:pt idx="499">
                  <c:v>37104</c:v>
                </c:pt>
                <c:pt idx="500">
                  <c:v>37135</c:v>
                </c:pt>
                <c:pt idx="501">
                  <c:v>37165</c:v>
                </c:pt>
                <c:pt idx="502">
                  <c:v>37196</c:v>
                </c:pt>
                <c:pt idx="503">
                  <c:v>37226</c:v>
                </c:pt>
                <c:pt idx="504">
                  <c:v>37257</c:v>
                </c:pt>
                <c:pt idx="505">
                  <c:v>37288</c:v>
                </c:pt>
                <c:pt idx="506">
                  <c:v>37316</c:v>
                </c:pt>
                <c:pt idx="507">
                  <c:v>37347</c:v>
                </c:pt>
                <c:pt idx="508">
                  <c:v>37377</c:v>
                </c:pt>
                <c:pt idx="509">
                  <c:v>37408</c:v>
                </c:pt>
                <c:pt idx="510">
                  <c:v>37438</c:v>
                </c:pt>
                <c:pt idx="511">
                  <c:v>37469</c:v>
                </c:pt>
                <c:pt idx="512">
                  <c:v>37500</c:v>
                </c:pt>
                <c:pt idx="513">
                  <c:v>37530</c:v>
                </c:pt>
                <c:pt idx="514">
                  <c:v>37561</c:v>
                </c:pt>
                <c:pt idx="515">
                  <c:v>37591</c:v>
                </c:pt>
                <c:pt idx="516">
                  <c:v>37622</c:v>
                </c:pt>
                <c:pt idx="517">
                  <c:v>37653</c:v>
                </c:pt>
                <c:pt idx="518">
                  <c:v>37681</c:v>
                </c:pt>
                <c:pt idx="519">
                  <c:v>37712</c:v>
                </c:pt>
                <c:pt idx="520">
                  <c:v>37742</c:v>
                </c:pt>
                <c:pt idx="521">
                  <c:v>37773</c:v>
                </c:pt>
                <c:pt idx="522">
                  <c:v>37803</c:v>
                </c:pt>
                <c:pt idx="523">
                  <c:v>37834</c:v>
                </c:pt>
                <c:pt idx="524">
                  <c:v>37865</c:v>
                </c:pt>
                <c:pt idx="525">
                  <c:v>37895</c:v>
                </c:pt>
                <c:pt idx="526">
                  <c:v>37926</c:v>
                </c:pt>
                <c:pt idx="527">
                  <c:v>37956</c:v>
                </c:pt>
                <c:pt idx="528">
                  <c:v>37987</c:v>
                </c:pt>
                <c:pt idx="529">
                  <c:v>38018</c:v>
                </c:pt>
                <c:pt idx="530">
                  <c:v>38047</c:v>
                </c:pt>
                <c:pt idx="531">
                  <c:v>38078</c:v>
                </c:pt>
                <c:pt idx="532">
                  <c:v>38108</c:v>
                </c:pt>
                <c:pt idx="533">
                  <c:v>38139</c:v>
                </c:pt>
                <c:pt idx="534">
                  <c:v>38169</c:v>
                </c:pt>
                <c:pt idx="535">
                  <c:v>38200</c:v>
                </c:pt>
                <c:pt idx="536">
                  <c:v>38231</c:v>
                </c:pt>
                <c:pt idx="537">
                  <c:v>38261</c:v>
                </c:pt>
                <c:pt idx="538">
                  <c:v>38292</c:v>
                </c:pt>
                <c:pt idx="539">
                  <c:v>38322</c:v>
                </c:pt>
                <c:pt idx="540">
                  <c:v>38353</c:v>
                </c:pt>
                <c:pt idx="541">
                  <c:v>38384</c:v>
                </c:pt>
                <c:pt idx="542">
                  <c:v>38412</c:v>
                </c:pt>
                <c:pt idx="543">
                  <c:v>38443</c:v>
                </c:pt>
                <c:pt idx="544">
                  <c:v>38473</c:v>
                </c:pt>
                <c:pt idx="545">
                  <c:v>38504</c:v>
                </c:pt>
                <c:pt idx="546">
                  <c:v>38534</c:v>
                </c:pt>
                <c:pt idx="547">
                  <c:v>38565</c:v>
                </c:pt>
                <c:pt idx="548">
                  <c:v>38596</c:v>
                </c:pt>
                <c:pt idx="549">
                  <c:v>38626</c:v>
                </c:pt>
                <c:pt idx="550">
                  <c:v>38657</c:v>
                </c:pt>
                <c:pt idx="551">
                  <c:v>38687</c:v>
                </c:pt>
                <c:pt idx="552">
                  <c:v>38718</c:v>
                </c:pt>
                <c:pt idx="553">
                  <c:v>38749</c:v>
                </c:pt>
                <c:pt idx="554">
                  <c:v>38777</c:v>
                </c:pt>
                <c:pt idx="555">
                  <c:v>38808</c:v>
                </c:pt>
                <c:pt idx="556">
                  <c:v>38838</c:v>
                </c:pt>
                <c:pt idx="557">
                  <c:v>38869</c:v>
                </c:pt>
                <c:pt idx="558">
                  <c:v>38899</c:v>
                </c:pt>
                <c:pt idx="559">
                  <c:v>38930</c:v>
                </c:pt>
                <c:pt idx="560">
                  <c:v>38961</c:v>
                </c:pt>
                <c:pt idx="561">
                  <c:v>38991</c:v>
                </c:pt>
                <c:pt idx="562">
                  <c:v>39022</c:v>
                </c:pt>
                <c:pt idx="563">
                  <c:v>39052</c:v>
                </c:pt>
                <c:pt idx="564">
                  <c:v>39083</c:v>
                </c:pt>
                <c:pt idx="565">
                  <c:v>39114</c:v>
                </c:pt>
                <c:pt idx="566">
                  <c:v>39142</c:v>
                </c:pt>
                <c:pt idx="567">
                  <c:v>39173</c:v>
                </c:pt>
                <c:pt idx="568">
                  <c:v>39203</c:v>
                </c:pt>
                <c:pt idx="569">
                  <c:v>39234</c:v>
                </c:pt>
                <c:pt idx="570">
                  <c:v>39264</c:v>
                </c:pt>
                <c:pt idx="571">
                  <c:v>39295</c:v>
                </c:pt>
                <c:pt idx="572">
                  <c:v>39326</c:v>
                </c:pt>
                <c:pt idx="573">
                  <c:v>39356</c:v>
                </c:pt>
                <c:pt idx="574">
                  <c:v>39387</c:v>
                </c:pt>
                <c:pt idx="575">
                  <c:v>39417</c:v>
                </c:pt>
                <c:pt idx="576">
                  <c:v>39448</c:v>
                </c:pt>
                <c:pt idx="577">
                  <c:v>39479</c:v>
                </c:pt>
                <c:pt idx="578">
                  <c:v>39508</c:v>
                </c:pt>
                <c:pt idx="579">
                  <c:v>39539</c:v>
                </c:pt>
                <c:pt idx="580">
                  <c:v>39569</c:v>
                </c:pt>
                <c:pt idx="581">
                  <c:v>39600</c:v>
                </c:pt>
                <c:pt idx="582">
                  <c:v>39630</c:v>
                </c:pt>
                <c:pt idx="583">
                  <c:v>39661</c:v>
                </c:pt>
                <c:pt idx="584">
                  <c:v>39692</c:v>
                </c:pt>
                <c:pt idx="585">
                  <c:v>39722</c:v>
                </c:pt>
                <c:pt idx="586">
                  <c:v>39753</c:v>
                </c:pt>
                <c:pt idx="587">
                  <c:v>39783</c:v>
                </c:pt>
                <c:pt idx="588">
                  <c:v>39814</c:v>
                </c:pt>
                <c:pt idx="589">
                  <c:v>39845</c:v>
                </c:pt>
                <c:pt idx="590">
                  <c:v>39873</c:v>
                </c:pt>
                <c:pt idx="591">
                  <c:v>39904</c:v>
                </c:pt>
                <c:pt idx="592">
                  <c:v>39934</c:v>
                </c:pt>
                <c:pt idx="593">
                  <c:v>39965</c:v>
                </c:pt>
                <c:pt idx="594">
                  <c:v>39995</c:v>
                </c:pt>
                <c:pt idx="595">
                  <c:v>40026</c:v>
                </c:pt>
                <c:pt idx="596">
                  <c:v>40057</c:v>
                </c:pt>
                <c:pt idx="597">
                  <c:v>40087</c:v>
                </c:pt>
                <c:pt idx="598">
                  <c:v>40118</c:v>
                </c:pt>
                <c:pt idx="599">
                  <c:v>40148</c:v>
                </c:pt>
                <c:pt idx="600">
                  <c:v>40179</c:v>
                </c:pt>
                <c:pt idx="601">
                  <c:v>40210</c:v>
                </c:pt>
                <c:pt idx="602">
                  <c:v>40238</c:v>
                </c:pt>
                <c:pt idx="603">
                  <c:v>40269</c:v>
                </c:pt>
                <c:pt idx="604">
                  <c:v>40299</c:v>
                </c:pt>
                <c:pt idx="605">
                  <c:v>40330</c:v>
                </c:pt>
                <c:pt idx="606">
                  <c:v>40360</c:v>
                </c:pt>
                <c:pt idx="607">
                  <c:v>40391</c:v>
                </c:pt>
                <c:pt idx="608">
                  <c:v>40422</c:v>
                </c:pt>
                <c:pt idx="609">
                  <c:v>40452</c:v>
                </c:pt>
                <c:pt idx="610">
                  <c:v>40483</c:v>
                </c:pt>
                <c:pt idx="611">
                  <c:v>40513</c:v>
                </c:pt>
                <c:pt idx="612">
                  <c:v>40544</c:v>
                </c:pt>
                <c:pt idx="613">
                  <c:v>40575</c:v>
                </c:pt>
                <c:pt idx="614">
                  <c:v>40603</c:v>
                </c:pt>
                <c:pt idx="615">
                  <c:v>40634</c:v>
                </c:pt>
                <c:pt idx="616">
                  <c:v>40664</c:v>
                </c:pt>
                <c:pt idx="617">
                  <c:v>40695</c:v>
                </c:pt>
                <c:pt idx="618">
                  <c:v>40725</c:v>
                </c:pt>
                <c:pt idx="619">
                  <c:v>40756</c:v>
                </c:pt>
                <c:pt idx="620">
                  <c:v>40787</c:v>
                </c:pt>
                <c:pt idx="621">
                  <c:v>40817</c:v>
                </c:pt>
                <c:pt idx="622">
                  <c:v>40848</c:v>
                </c:pt>
                <c:pt idx="623">
                  <c:v>40878</c:v>
                </c:pt>
                <c:pt idx="624">
                  <c:v>40909</c:v>
                </c:pt>
                <c:pt idx="625">
                  <c:v>40940</c:v>
                </c:pt>
                <c:pt idx="626">
                  <c:v>40969</c:v>
                </c:pt>
                <c:pt idx="627">
                  <c:v>41000</c:v>
                </c:pt>
                <c:pt idx="628">
                  <c:v>41030</c:v>
                </c:pt>
                <c:pt idx="629">
                  <c:v>41061</c:v>
                </c:pt>
                <c:pt idx="630">
                  <c:v>41091</c:v>
                </c:pt>
                <c:pt idx="631">
                  <c:v>41122</c:v>
                </c:pt>
                <c:pt idx="632">
                  <c:v>41153</c:v>
                </c:pt>
                <c:pt idx="633">
                  <c:v>41183</c:v>
                </c:pt>
                <c:pt idx="634">
                  <c:v>41214</c:v>
                </c:pt>
                <c:pt idx="635">
                  <c:v>41244</c:v>
                </c:pt>
                <c:pt idx="636">
                  <c:v>41275</c:v>
                </c:pt>
                <c:pt idx="637">
                  <c:v>41306</c:v>
                </c:pt>
                <c:pt idx="638">
                  <c:v>41334</c:v>
                </c:pt>
                <c:pt idx="639">
                  <c:v>41365</c:v>
                </c:pt>
                <c:pt idx="640">
                  <c:v>41395</c:v>
                </c:pt>
                <c:pt idx="641">
                  <c:v>41426</c:v>
                </c:pt>
                <c:pt idx="642">
                  <c:v>41456</c:v>
                </c:pt>
                <c:pt idx="643">
                  <c:v>41487</c:v>
                </c:pt>
                <c:pt idx="644">
                  <c:v>41518</c:v>
                </c:pt>
                <c:pt idx="645">
                  <c:v>41548</c:v>
                </c:pt>
                <c:pt idx="646">
                  <c:v>41579</c:v>
                </c:pt>
                <c:pt idx="647">
                  <c:v>41609</c:v>
                </c:pt>
                <c:pt idx="648">
                  <c:v>41640</c:v>
                </c:pt>
                <c:pt idx="649">
                  <c:v>41671</c:v>
                </c:pt>
                <c:pt idx="650">
                  <c:v>41699</c:v>
                </c:pt>
                <c:pt idx="651">
                  <c:v>41730</c:v>
                </c:pt>
                <c:pt idx="652">
                  <c:v>41760</c:v>
                </c:pt>
                <c:pt idx="653">
                  <c:v>41791</c:v>
                </c:pt>
                <c:pt idx="654">
                  <c:v>41821</c:v>
                </c:pt>
                <c:pt idx="655">
                  <c:v>41852</c:v>
                </c:pt>
                <c:pt idx="656">
                  <c:v>41883</c:v>
                </c:pt>
                <c:pt idx="657">
                  <c:v>41913</c:v>
                </c:pt>
                <c:pt idx="658">
                  <c:v>41944</c:v>
                </c:pt>
                <c:pt idx="659">
                  <c:v>41974</c:v>
                </c:pt>
                <c:pt idx="660">
                  <c:v>42005</c:v>
                </c:pt>
                <c:pt idx="661">
                  <c:v>42036</c:v>
                </c:pt>
                <c:pt idx="662">
                  <c:v>42064</c:v>
                </c:pt>
                <c:pt idx="663">
                  <c:v>42095</c:v>
                </c:pt>
                <c:pt idx="664">
                  <c:v>42125</c:v>
                </c:pt>
                <c:pt idx="665">
                  <c:v>42156</c:v>
                </c:pt>
                <c:pt idx="666">
                  <c:v>42186</c:v>
                </c:pt>
                <c:pt idx="667">
                  <c:v>42217</c:v>
                </c:pt>
                <c:pt idx="668">
                  <c:v>42248</c:v>
                </c:pt>
                <c:pt idx="669">
                  <c:v>42278</c:v>
                </c:pt>
                <c:pt idx="670">
                  <c:v>42309</c:v>
                </c:pt>
                <c:pt idx="671">
                  <c:v>42339</c:v>
                </c:pt>
                <c:pt idx="672">
                  <c:v>42370</c:v>
                </c:pt>
                <c:pt idx="673">
                  <c:v>42401</c:v>
                </c:pt>
                <c:pt idx="674">
                  <c:v>42430</c:v>
                </c:pt>
                <c:pt idx="675">
                  <c:v>42461</c:v>
                </c:pt>
                <c:pt idx="676">
                  <c:v>42491</c:v>
                </c:pt>
                <c:pt idx="677">
                  <c:v>42522</c:v>
                </c:pt>
                <c:pt idx="678">
                  <c:v>42552</c:v>
                </c:pt>
                <c:pt idx="679">
                  <c:v>42583</c:v>
                </c:pt>
                <c:pt idx="680">
                  <c:v>42614</c:v>
                </c:pt>
                <c:pt idx="681">
                  <c:v>42644</c:v>
                </c:pt>
                <c:pt idx="682">
                  <c:v>42675</c:v>
                </c:pt>
                <c:pt idx="683">
                  <c:v>42705</c:v>
                </c:pt>
                <c:pt idx="684">
                  <c:v>42736</c:v>
                </c:pt>
                <c:pt idx="685">
                  <c:v>42767</c:v>
                </c:pt>
                <c:pt idx="686">
                  <c:v>42795</c:v>
                </c:pt>
                <c:pt idx="687">
                  <c:v>42826</c:v>
                </c:pt>
                <c:pt idx="688">
                  <c:v>42856</c:v>
                </c:pt>
                <c:pt idx="689">
                  <c:v>42887</c:v>
                </c:pt>
                <c:pt idx="690">
                  <c:v>42917</c:v>
                </c:pt>
                <c:pt idx="691">
                  <c:v>42948</c:v>
                </c:pt>
                <c:pt idx="692">
                  <c:v>42979</c:v>
                </c:pt>
                <c:pt idx="693">
                  <c:v>43009</c:v>
                </c:pt>
                <c:pt idx="694">
                  <c:v>43040</c:v>
                </c:pt>
                <c:pt idx="695">
                  <c:v>43070</c:v>
                </c:pt>
                <c:pt idx="696">
                  <c:v>43101</c:v>
                </c:pt>
                <c:pt idx="697">
                  <c:v>43132</c:v>
                </c:pt>
                <c:pt idx="698">
                  <c:v>43160</c:v>
                </c:pt>
                <c:pt idx="699">
                  <c:v>43191</c:v>
                </c:pt>
                <c:pt idx="700">
                  <c:v>43221</c:v>
                </c:pt>
                <c:pt idx="701">
                  <c:v>43252</c:v>
                </c:pt>
                <c:pt idx="702">
                  <c:v>43282</c:v>
                </c:pt>
                <c:pt idx="703">
                  <c:v>43313</c:v>
                </c:pt>
                <c:pt idx="704">
                  <c:v>43344</c:v>
                </c:pt>
                <c:pt idx="705">
                  <c:v>43374</c:v>
                </c:pt>
                <c:pt idx="706">
                  <c:v>43405</c:v>
                </c:pt>
                <c:pt idx="707">
                  <c:v>43435</c:v>
                </c:pt>
                <c:pt idx="708">
                  <c:v>43466</c:v>
                </c:pt>
                <c:pt idx="709">
                  <c:v>43497</c:v>
                </c:pt>
                <c:pt idx="710">
                  <c:v>43525</c:v>
                </c:pt>
                <c:pt idx="711">
                  <c:v>43556</c:v>
                </c:pt>
                <c:pt idx="712">
                  <c:v>43586</c:v>
                </c:pt>
                <c:pt idx="713">
                  <c:v>43617</c:v>
                </c:pt>
                <c:pt idx="714">
                  <c:v>43647</c:v>
                </c:pt>
                <c:pt idx="715">
                  <c:v>43678</c:v>
                </c:pt>
                <c:pt idx="716">
                  <c:v>43709</c:v>
                </c:pt>
                <c:pt idx="717">
                  <c:v>43739</c:v>
                </c:pt>
                <c:pt idx="718">
                  <c:v>43770</c:v>
                </c:pt>
                <c:pt idx="719">
                  <c:v>43800</c:v>
                </c:pt>
                <c:pt idx="720">
                  <c:v>43831</c:v>
                </c:pt>
                <c:pt idx="721">
                  <c:v>43862</c:v>
                </c:pt>
                <c:pt idx="722">
                  <c:v>43891</c:v>
                </c:pt>
                <c:pt idx="723">
                  <c:v>43922</c:v>
                </c:pt>
                <c:pt idx="724">
                  <c:v>43952</c:v>
                </c:pt>
                <c:pt idx="725">
                  <c:v>43983</c:v>
                </c:pt>
                <c:pt idx="726">
                  <c:v>44013</c:v>
                </c:pt>
                <c:pt idx="727">
                  <c:v>44044</c:v>
                </c:pt>
                <c:pt idx="728">
                  <c:v>44075</c:v>
                </c:pt>
                <c:pt idx="729">
                  <c:v>44105</c:v>
                </c:pt>
                <c:pt idx="730">
                  <c:v>44136</c:v>
                </c:pt>
                <c:pt idx="731">
                  <c:v>44166</c:v>
                </c:pt>
                <c:pt idx="732">
                  <c:v>44197</c:v>
                </c:pt>
                <c:pt idx="733">
                  <c:v>44228</c:v>
                </c:pt>
                <c:pt idx="734">
                  <c:v>44256</c:v>
                </c:pt>
                <c:pt idx="735">
                  <c:v>44287</c:v>
                </c:pt>
                <c:pt idx="736">
                  <c:v>44317</c:v>
                </c:pt>
                <c:pt idx="737">
                  <c:v>44348</c:v>
                </c:pt>
                <c:pt idx="738">
                  <c:v>44378</c:v>
                </c:pt>
                <c:pt idx="739">
                  <c:v>44409</c:v>
                </c:pt>
                <c:pt idx="740">
                  <c:v>44440</c:v>
                </c:pt>
                <c:pt idx="741">
                  <c:v>44470</c:v>
                </c:pt>
                <c:pt idx="742">
                  <c:v>44501</c:v>
                </c:pt>
                <c:pt idx="743">
                  <c:v>44531</c:v>
                </c:pt>
                <c:pt idx="744">
                  <c:v>44562</c:v>
                </c:pt>
                <c:pt idx="745">
                  <c:v>44593</c:v>
                </c:pt>
                <c:pt idx="746">
                  <c:v>44621</c:v>
                </c:pt>
                <c:pt idx="747">
                  <c:v>44652</c:v>
                </c:pt>
                <c:pt idx="748">
                  <c:v>44682</c:v>
                </c:pt>
                <c:pt idx="749">
                  <c:v>44713</c:v>
                </c:pt>
                <c:pt idx="750">
                  <c:v>44743</c:v>
                </c:pt>
                <c:pt idx="751">
                  <c:v>44774</c:v>
                </c:pt>
                <c:pt idx="752">
                  <c:v>44805</c:v>
                </c:pt>
                <c:pt idx="753">
                  <c:v>44835</c:v>
                </c:pt>
                <c:pt idx="754">
                  <c:v>44866</c:v>
                </c:pt>
                <c:pt idx="755">
                  <c:v>44896</c:v>
                </c:pt>
                <c:pt idx="756">
                  <c:v>44927</c:v>
                </c:pt>
                <c:pt idx="757">
                  <c:v>44958</c:v>
                </c:pt>
                <c:pt idx="758">
                  <c:v>44986</c:v>
                </c:pt>
                <c:pt idx="759">
                  <c:v>45017</c:v>
                </c:pt>
                <c:pt idx="760">
                  <c:v>45047</c:v>
                </c:pt>
                <c:pt idx="761">
                  <c:v>45078</c:v>
                </c:pt>
                <c:pt idx="762">
                  <c:v>45108</c:v>
                </c:pt>
                <c:pt idx="763">
                  <c:v>45139</c:v>
                </c:pt>
                <c:pt idx="764">
                  <c:v>45170</c:v>
                </c:pt>
                <c:pt idx="765">
                  <c:v>45200</c:v>
                </c:pt>
                <c:pt idx="766">
                  <c:v>45231</c:v>
                </c:pt>
                <c:pt idx="767">
                  <c:v>45261</c:v>
                </c:pt>
                <c:pt idx="768">
                  <c:v>45292</c:v>
                </c:pt>
                <c:pt idx="769">
                  <c:v>45323</c:v>
                </c:pt>
                <c:pt idx="770">
                  <c:v>45352</c:v>
                </c:pt>
                <c:pt idx="771">
                  <c:v>45383</c:v>
                </c:pt>
                <c:pt idx="772">
                  <c:v>45413</c:v>
                </c:pt>
                <c:pt idx="773">
                  <c:v>45444</c:v>
                </c:pt>
                <c:pt idx="774">
                  <c:v>45474</c:v>
                </c:pt>
                <c:pt idx="775">
                  <c:v>45505</c:v>
                </c:pt>
                <c:pt idx="776">
                  <c:v>45536</c:v>
                </c:pt>
                <c:pt idx="777">
                  <c:v>45566</c:v>
                </c:pt>
                <c:pt idx="778">
                  <c:v>45597</c:v>
                </c:pt>
                <c:pt idx="779">
                  <c:v>45627</c:v>
                </c:pt>
                <c:pt idx="780">
                  <c:v>45658</c:v>
                </c:pt>
                <c:pt idx="781">
                  <c:v>45689</c:v>
                </c:pt>
                <c:pt idx="782">
                  <c:v>45717</c:v>
                </c:pt>
                <c:pt idx="783">
                  <c:v>45748</c:v>
                </c:pt>
                <c:pt idx="784">
                  <c:v>45778</c:v>
                </c:pt>
                <c:pt idx="785">
                  <c:v>45809</c:v>
                </c:pt>
                <c:pt idx="786">
                  <c:v>45839</c:v>
                </c:pt>
                <c:pt idx="787">
                  <c:v>45870</c:v>
                </c:pt>
                <c:pt idx="788">
                  <c:v>45901</c:v>
                </c:pt>
                <c:pt idx="789">
                  <c:v>45931</c:v>
                </c:pt>
              </c:numCache>
            </c:numRef>
          </c:cat>
          <c:val>
            <c:numRef>
              <c:f>dados!$C$3:$C$792</c:f>
              <c:numCache>
                <c:formatCode>0.00</c:formatCode>
                <c:ptCount val="790"/>
                <c:pt idx="576">
                  <c:v>17245.12</c:v>
                </c:pt>
                <c:pt idx="577">
                  <c:v>16059.42</c:v>
                </c:pt>
                <c:pt idx="578">
                  <c:v>11944.98</c:v>
                </c:pt>
                <c:pt idx="579">
                  <c:v>14277.65</c:v>
                </c:pt>
                <c:pt idx="580">
                  <c:v>14969.42</c:v>
                </c:pt>
                <c:pt idx="581">
                  <c:v>16455.88</c:v>
                </c:pt>
                <c:pt idx="582">
                  <c:v>9904.0239999999994</c:v>
                </c:pt>
                <c:pt idx="583">
                  <c:v>12619.14</c:v>
                </c:pt>
                <c:pt idx="584">
                  <c:v>13118.48</c:v>
                </c:pt>
                <c:pt idx="585">
                  <c:v>15511.13</c:v>
                </c:pt>
                <c:pt idx="586">
                  <c:v>16251.19</c:v>
                </c:pt>
                <c:pt idx="587">
                  <c:v>11388.37</c:v>
                </c:pt>
                <c:pt idx="588">
                  <c:v>11772.56</c:v>
                </c:pt>
                <c:pt idx="589">
                  <c:v>15087.54</c:v>
                </c:pt>
                <c:pt idx="590">
                  <c:v>20401.91</c:v>
                </c:pt>
                <c:pt idx="591">
                  <c:v>16736.189999999999</c:v>
                </c:pt>
                <c:pt idx="592">
                  <c:v>16066.15</c:v>
                </c:pt>
                <c:pt idx="593">
                  <c:v>17881.580000000002</c:v>
                </c:pt>
                <c:pt idx="594">
                  <c:v>12265.1</c:v>
                </c:pt>
                <c:pt idx="595">
                  <c:v>14420.23</c:v>
                </c:pt>
                <c:pt idx="596">
                  <c:v>13766.26</c:v>
                </c:pt>
                <c:pt idx="597">
                  <c:v>19294.3</c:v>
                </c:pt>
                <c:pt idx="598">
                  <c:v>20780.36</c:v>
                </c:pt>
                <c:pt idx="599">
                  <c:v>19363.22</c:v>
                </c:pt>
                <c:pt idx="600">
                  <c:v>23146.06</c:v>
                </c:pt>
                <c:pt idx="601">
                  <c:v>29661.91</c:v>
                </c:pt>
                <c:pt idx="602">
                  <c:v>19562.900000000001</c:v>
                </c:pt>
                <c:pt idx="603">
                  <c:v>23612.76</c:v>
                </c:pt>
                <c:pt idx="604">
                  <c:v>22580.16</c:v>
                </c:pt>
                <c:pt idx="605">
                  <c:v>23196.639999999999</c:v>
                </c:pt>
                <c:pt idx="606">
                  <c:v>20535.61</c:v>
                </c:pt>
                <c:pt idx="607">
                  <c:v>32177.13</c:v>
                </c:pt>
                <c:pt idx="608">
                  <c:v>20655.87</c:v>
                </c:pt>
                <c:pt idx="609">
                  <c:v>27171.7</c:v>
                </c:pt>
                <c:pt idx="610">
                  <c:v>13966.62</c:v>
                </c:pt>
                <c:pt idx="611">
                  <c:v>14303.45</c:v>
                </c:pt>
                <c:pt idx="612">
                  <c:v>15449.49</c:v>
                </c:pt>
                <c:pt idx="613">
                  <c:v>14260.61</c:v>
                </c:pt>
                <c:pt idx="614">
                  <c:v>12549.44</c:v>
                </c:pt>
                <c:pt idx="615">
                  <c:v>10858.82</c:v>
                </c:pt>
                <c:pt idx="616">
                  <c:v>14147.12</c:v>
                </c:pt>
                <c:pt idx="617">
                  <c:v>12621</c:v>
                </c:pt>
                <c:pt idx="618">
                  <c:v>16853.560000000001</c:v>
                </c:pt>
                <c:pt idx="619">
                  <c:v>15732.06</c:v>
                </c:pt>
                <c:pt idx="620">
                  <c:v>18687.09</c:v>
                </c:pt>
                <c:pt idx="621">
                  <c:v>22334.080000000002</c:v>
                </c:pt>
                <c:pt idx="622">
                  <c:v>18310.759999999998</c:v>
                </c:pt>
                <c:pt idx="623">
                  <c:v>17926.63</c:v>
                </c:pt>
                <c:pt idx="624">
                  <c:v>18402.080000000002</c:v>
                </c:pt>
                <c:pt idx="625">
                  <c:v>18511.580000000002</c:v>
                </c:pt>
                <c:pt idx="626">
                  <c:v>18355.28</c:v>
                </c:pt>
                <c:pt idx="627">
                  <c:v>15813.25</c:v>
                </c:pt>
                <c:pt idx="628">
                  <c:v>14609.73</c:v>
                </c:pt>
                <c:pt idx="629">
                  <c:v>36236.57</c:v>
                </c:pt>
                <c:pt idx="630">
                  <c:v>33079.339999999997</c:v>
                </c:pt>
                <c:pt idx="631">
                  <c:v>35269.25</c:v>
                </c:pt>
                <c:pt idx="632">
                  <c:v>24828.080000000002</c:v>
                </c:pt>
                <c:pt idx="633">
                  <c:v>20310.599999999999</c:v>
                </c:pt>
                <c:pt idx="634">
                  <c:v>30968.85</c:v>
                </c:pt>
                <c:pt idx="635">
                  <c:v>39555.1</c:v>
                </c:pt>
                <c:pt idx="636">
                  <c:v>30948.78</c:v>
                </c:pt>
                <c:pt idx="637">
                  <c:v>20086.669999999998</c:v>
                </c:pt>
                <c:pt idx="638">
                  <c:v>31259.48</c:v>
                </c:pt>
                <c:pt idx="639">
                  <c:v>20386.52</c:v>
                </c:pt>
                <c:pt idx="640">
                  <c:v>14386.56</c:v>
                </c:pt>
                <c:pt idx="641">
                  <c:v>13789.65</c:v>
                </c:pt>
                <c:pt idx="642">
                  <c:v>15417.21</c:v>
                </c:pt>
                <c:pt idx="643">
                  <c:v>14158.71</c:v>
                </c:pt>
                <c:pt idx="644">
                  <c:v>15448.87</c:v>
                </c:pt>
                <c:pt idx="645">
                  <c:v>21717.67</c:v>
                </c:pt>
                <c:pt idx="646">
                  <c:v>12641.28</c:v>
                </c:pt>
                <c:pt idx="647">
                  <c:v>17539.43</c:v>
                </c:pt>
                <c:pt idx="648">
                  <c:v>21842.74</c:v>
                </c:pt>
                <c:pt idx="649">
                  <c:v>21788.17</c:v>
                </c:pt>
                <c:pt idx="650">
                  <c:v>19225.849999999999</c:v>
                </c:pt>
                <c:pt idx="651">
                  <c:v>13590.26</c:v>
                </c:pt>
                <c:pt idx="652">
                  <c:v>17282.29</c:v>
                </c:pt>
                <c:pt idx="653">
                  <c:v>19739.77</c:v>
                </c:pt>
                <c:pt idx="654">
                  <c:v>20342.310000000001</c:v>
                </c:pt>
                <c:pt idx="655">
                  <c:v>13934.56</c:v>
                </c:pt>
                <c:pt idx="656">
                  <c:v>14067.97</c:v>
                </c:pt>
                <c:pt idx="657">
                  <c:v>14332.98</c:v>
                </c:pt>
                <c:pt idx="658">
                  <c:v>25064.32</c:v>
                </c:pt>
                <c:pt idx="659">
                  <c:v>17021.78</c:v>
                </c:pt>
                <c:pt idx="660">
                  <c:v>25443.97</c:v>
                </c:pt>
                <c:pt idx="661">
                  <c:v>29456.69</c:v>
                </c:pt>
                <c:pt idx="662">
                  <c:v>29700.53</c:v>
                </c:pt>
                <c:pt idx="663">
                  <c:v>22530.23</c:v>
                </c:pt>
                <c:pt idx="664">
                  <c:v>21803.69</c:v>
                </c:pt>
                <c:pt idx="665">
                  <c:v>25042.18</c:v>
                </c:pt>
                <c:pt idx="666">
                  <c:v>26689.86</c:v>
                </c:pt>
                <c:pt idx="667">
                  <c:v>22015.01</c:v>
                </c:pt>
                <c:pt idx="668">
                  <c:v>20895.169999999998</c:v>
                </c:pt>
                <c:pt idx="669">
                  <c:v>25572.94</c:v>
                </c:pt>
                <c:pt idx="670">
                  <c:v>21316.99</c:v>
                </c:pt>
                <c:pt idx="671">
                  <c:v>16845.93</c:v>
                </c:pt>
                <c:pt idx="672">
                  <c:v>18498.77</c:v>
                </c:pt>
                <c:pt idx="673">
                  <c:v>20446.37</c:v>
                </c:pt>
                <c:pt idx="674">
                  <c:v>22191.53</c:v>
                </c:pt>
                <c:pt idx="675">
                  <c:v>15032.11</c:v>
                </c:pt>
                <c:pt idx="676">
                  <c:v>21466.45</c:v>
                </c:pt>
                <c:pt idx="677">
                  <c:v>17423.54</c:v>
                </c:pt>
                <c:pt idx="678">
                  <c:v>45973.39</c:v>
                </c:pt>
                <c:pt idx="679">
                  <c:v>44083.75</c:v>
                </c:pt>
                <c:pt idx="680">
                  <c:v>28374.06</c:v>
                </c:pt>
                <c:pt idx="681">
                  <c:v>18582.509999999998</c:v>
                </c:pt>
                <c:pt idx="682">
                  <c:v>26743.54</c:v>
                </c:pt>
                <c:pt idx="683">
                  <c:v>30556.11</c:v>
                </c:pt>
                <c:pt idx="684">
                  <c:v>38065.040000000001</c:v>
                </c:pt>
                <c:pt idx="685">
                  <c:v>34721.72</c:v>
                </c:pt>
                <c:pt idx="686">
                  <c:v>28585.07</c:v>
                </c:pt>
                <c:pt idx="687">
                  <c:v>22038.28</c:v>
                </c:pt>
                <c:pt idx="688">
                  <c:v>20300.89</c:v>
                </c:pt>
                <c:pt idx="689">
                  <c:v>15384.21</c:v>
                </c:pt>
                <c:pt idx="690">
                  <c:v>16915.2</c:v>
                </c:pt>
                <c:pt idx="691">
                  <c:v>21567.95</c:v>
                </c:pt>
                <c:pt idx="692">
                  <c:v>15468.96</c:v>
                </c:pt>
                <c:pt idx="693">
                  <c:v>20376.240000000002</c:v>
                </c:pt>
                <c:pt idx="694">
                  <c:v>20821.27</c:v>
                </c:pt>
                <c:pt idx="695">
                  <c:v>27945.3</c:v>
                </c:pt>
                <c:pt idx="696">
                  <c:v>21420.12</c:v>
                </c:pt>
                <c:pt idx="697">
                  <c:v>17493.080000000002</c:v>
                </c:pt>
                <c:pt idx="698">
                  <c:v>12197.86</c:v>
                </c:pt>
                <c:pt idx="699">
                  <c:v>12920.08</c:v>
                </c:pt>
                <c:pt idx="700">
                  <c:v>19883.07</c:v>
                </c:pt>
                <c:pt idx="701">
                  <c:v>25859.360000000001</c:v>
                </c:pt>
                <c:pt idx="702">
                  <c:v>22117.7</c:v>
                </c:pt>
                <c:pt idx="703">
                  <c:v>30926.84</c:v>
                </c:pt>
                <c:pt idx="704">
                  <c:v>27915.26</c:v>
                </c:pt>
                <c:pt idx="705">
                  <c:v>22779.45</c:v>
                </c:pt>
                <c:pt idx="706">
                  <c:v>18793.39</c:v>
                </c:pt>
                <c:pt idx="707">
                  <c:v>26231.1</c:v>
                </c:pt>
                <c:pt idx="708">
                  <c:v>36382.28</c:v>
                </c:pt>
                <c:pt idx="709">
                  <c:v>51178.63</c:v>
                </c:pt>
                <c:pt idx="710">
                  <c:v>35809.01</c:v>
                </c:pt>
                <c:pt idx="711">
                  <c:v>27627.57</c:v>
                </c:pt>
                <c:pt idx="712">
                  <c:v>57517.98</c:v>
                </c:pt>
                <c:pt idx="713">
                  <c:v>41085.629999999997</c:v>
                </c:pt>
                <c:pt idx="714">
                  <c:v>22822.22</c:v>
                </c:pt>
                <c:pt idx="715">
                  <c:v>33126.300000000003</c:v>
                </c:pt>
                <c:pt idx="716">
                  <c:v>32220.86</c:v>
                </c:pt>
                <c:pt idx="717">
                  <c:v>39475.35</c:v>
                </c:pt>
                <c:pt idx="718">
                  <c:v>39040.36</c:v>
                </c:pt>
                <c:pt idx="719">
                  <c:v>52683.16</c:v>
                </c:pt>
                <c:pt idx="720">
                  <c:v>42258.74</c:v>
                </c:pt>
                <c:pt idx="721">
                  <c:v>39762.47</c:v>
                </c:pt>
                <c:pt idx="722">
                  <c:v>56223.62</c:v>
                </c:pt>
                <c:pt idx="723">
                  <c:v>21438.99</c:v>
                </c:pt>
                <c:pt idx="724">
                  <c:v>26490.73</c:v>
                </c:pt>
                <c:pt idx="725">
                  <c:v>28737.919999999998</c:v>
                </c:pt>
                <c:pt idx="726">
                  <c:v>26888.29</c:v>
                </c:pt>
                <c:pt idx="727">
                  <c:v>20430.03</c:v>
                </c:pt>
                <c:pt idx="728">
                  <c:v>26409.8</c:v>
                </c:pt>
                <c:pt idx="729">
                  <c:v>28194.52</c:v>
                </c:pt>
                <c:pt idx="730">
                  <c:v>25062.17</c:v>
                </c:pt>
                <c:pt idx="731">
                  <c:v>14886.35</c:v>
                </c:pt>
                <c:pt idx="732">
                  <c:v>11956.53</c:v>
                </c:pt>
                <c:pt idx="733">
                  <c:v>9050.2710000000006</c:v>
                </c:pt>
                <c:pt idx="734">
                  <c:v>13602.12</c:v>
                </c:pt>
                <c:pt idx="735">
                  <c:v>14889.97</c:v>
                </c:pt>
                <c:pt idx="736">
                  <c:v>15392.93</c:v>
                </c:pt>
                <c:pt idx="737">
                  <c:v>21543.41</c:v>
                </c:pt>
                <c:pt idx="738">
                  <c:v>19371.39</c:v>
                </c:pt>
                <c:pt idx="739">
                  <c:v>17169.7</c:v>
                </c:pt>
                <c:pt idx="740">
                  <c:v>23904</c:v>
                </c:pt>
                <c:pt idx="741">
                  <c:v>10477.780000000001</c:v>
                </c:pt>
                <c:pt idx="742">
                  <c:v>14556.52</c:v>
                </c:pt>
                <c:pt idx="743">
                  <c:v>28225.75</c:v>
                </c:pt>
                <c:pt idx="744">
                  <c:v>25576.78</c:v>
                </c:pt>
                <c:pt idx="745">
                  <c:v>25212.720000000001</c:v>
                </c:pt>
                <c:pt idx="746">
                  <c:v>27256.75</c:v>
                </c:pt>
                <c:pt idx="747">
                  <c:v>41669.1</c:v>
                </c:pt>
                <c:pt idx="748">
                  <c:v>25064.35</c:v>
                </c:pt>
                <c:pt idx="749">
                  <c:v>23022.65</c:v>
                </c:pt>
                <c:pt idx="750">
                  <c:v>19588.13</c:v>
                </c:pt>
                <c:pt idx="751">
                  <c:v>31577.91</c:v>
                </c:pt>
                <c:pt idx="752">
                  <c:v>22559.72</c:v>
                </c:pt>
                <c:pt idx="753">
                  <c:v>28962.720000000001</c:v>
                </c:pt>
                <c:pt idx="754">
                  <c:v>34628.480000000003</c:v>
                </c:pt>
                <c:pt idx="755">
                  <c:v>17405.95</c:v>
                </c:pt>
                <c:pt idx="756">
                  <c:v>29339.84</c:v>
                </c:pt>
                <c:pt idx="757">
                  <c:v>32027.81</c:v>
                </c:pt>
                <c:pt idx="758">
                  <c:v>17736.47</c:v>
                </c:pt>
                <c:pt idx="759">
                  <c:v>37638.800000000003</c:v>
                </c:pt>
                <c:pt idx="760">
                  <c:v>37309.42</c:v>
                </c:pt>
                <c:pt idx="761">
                  <c:v>17679.009999999998</c:v>
                </c:pt>
                <c:pt idx="762">
                  <c:v>15649.48</c:v>
                </c:pt>
                <c:pt idx="763">
                  <c:v>22258</c:v>
                </c:pt>
                <c:pt idx="764">
                  <c:v>16389.48</c:v>
                </c:pt>
                <c:pt idx="765">
                  <c:v>15354.48</c:v>
                </c:pt>
                <c:pt idx="766">
                  <c:v>17278.77</c:v>
                </c:pt>
                <c:pt idx="767">
                  <c:v>17108.95</c:v>
                </c:pt>
                <c:pt idx="768">
                  <c:v>17865.73</c:v>
                </c:pt>
                <c:pt idx="769">
                  <c:v>16358.07</c:v>
                </c:pt>
                <c:pt idx="770">
                  <c:v>17273.86</c:v>
                </c:pt>
                <c:pt idx="771">
                  <c:v>16746.02</c:v>
                </c:pt>
                <c:pt idx="772">
                  <c:v>15083.26</c:v>
                </c:pt>
                <c:pt idx="773">
                  <c:v>14606.01</c:v>
                </c:pt>
                <c:pt idx="774">
                  <c:v>15929.92</c:v>
                </c:pt>
                <c:pt idx="775">
                  <c:v>21425.35</c:v>
                </c:pt>
                <c:pt idx="776">
                  <c:v>20372.419999999998</c:v>
                </c:pt>
                <c:pt idx="777">
                  <c:v>21669.22</c:v>
                </c:pt>
                <c:pt idx="778">
                  <c:v>24333.03</c:v>
                </c:pt>
                <c:pt idx="779">
                  <c:v>30375.61</c:v>
                </c:pt>
                <c:pt idx="780">
                  <c:v>41383.230000000003</c:v>
                </c:pt>
                <c:pt idx="781">
                  <c:v>48816.02</c:v>
                </c:pt>
                <c:pt idx="782">
                  <c:v>53189.5</c:v>
                </c:pt>
                <c:pt idx="783">
                  <c:v>72733.48</c:v>
                </c:pt>
                <c:pt idx="784">
                  <c:v>77997.679999999993</c:v>
                </c:pt>
                <c:pt idx="785">
                  <c:v>84305.33</c:v>
                </c:pt>
                <c:pt idx="786">
                  <c:v>95509.26</c:v>
                </c:pt>
                <c:pt idx="787">
                  <c:v>105558.3</c:v>
                </c:pt>
                <c:pt idx="788">
                  <c:v>122422.5</c:v>
                </c:pt>
                <c:pt idx="789">
                  <c:v>110331.9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8F-4FFE-BF8B-EF90D4A82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985424"/>
        <c:axId val="39091888"/>
      </c:lineChart>
      <c:dateAx>
        <c:axId val="1851659056"/>
        <c:scaling>
          <c:orientation val="minMax"/>
          <c:min val="39722"/>
        </c:scaling>
        <c:delete val="0"/>
        <c:axPos val="b"/>
        <c:numFmt formatCode="[$-416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BancoDoBrasil Textos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851659536"/>
        <c:crosses val="autoZero"/>
        <c:auto val="1"/>
        <c:lblOffset val="100"/>
        <c:baseTimeUnit val="months"/>
        <c:majorUnit val="6"/>
        <c:majorTimeUnit val="months"/>
      </c:dateAx>
      <c:valAx>
        <c:axId val="1851659536"/>
        <c:scaling>
          <c:orientation val="minMax"/>
          <c:min val="15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BancoDoBrasil Textos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851659056"/>
        <c:crosses val="autoZero"/>
        <c:crossBetween val="between"/>
      </c:valAx>
      <c:valAx>
        <c:axId val="39091888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BancoDoBrasil Textos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366985424"/>
        <c:crosses val="max"/>
        <c:crossBetween val="between"/>
      </c:valAx>
      <c:dateAx>
        <c:axId val="366985424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390918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800471014282433E-2"/>
          <c:y val="0.1316240549060908"/>
          <c:w val="0.58392032746543443"/>
          <c:h val="0.103617759713732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bg1"/>
              </a:solidFill>
              <a:latin typeface="BancoDoBrasil Textos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solidFill>
            <a:schemeClr val="bg1"/>
          </a:solidFill>
          <a:latin typeface="BancoDoBrasil Textos" panose="000005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bg1"/>
                </a:solidFill>
                <a:latin typeface="BancoDoBrasil Textos" panose="00000500000000000000" pitchFamily="2" charset="0"/>
                <a:ea typeface="+mn-ea"/>
                <a:cs typeface="+mn-cs"/>
              </a:defRPr>
            </a:pPr>
            <a:r>
              <a:rPr lang="pt-BR" sz="900" b="0" i="0" u="none" strike="noStrike" kern="1200" spc="0" baseline="0" dirty="0">
                <a:solidFill>
                  <a:schemeClr val="bg1"/>
                </a:solidFill>
                <a:latin typeface="BancoDoBrasil Textos" panose="00000500000000000000" pitchFamily="2" charset="0"/>
              </a:rPr>
              <a:t>Indicadores de Incertezas Globais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bg1"/>
              </a:solidFill>
              <a:latin typeface="BancoDoBrasil Textos" panose="00000500000000000000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4032018135382858E-2"/>
          <c:y val="8.3646100593327471E-2"/>
          <c:w val="0.81713689621195562"/>
          <c:h val="0.75287484073486066"/>
        </c:manualLayout>
      </c:layout>
      <c:lineChart>
        <c:grouping val="standard"/>
        <c:varyColors val="0"/>
        <c:ser>
          <c:idx val="0"/>
          <c:order val="0"/>
          <c:tx>
            <c:strRef>
              <c:f>dados!$B$1</c:f>
              <c:strCache>
                <c:ptCount val="1"/>
                <c:pt idx="0">
                  <c:v> Índice de Incerteza da Política Econômica Global</c:v>
                </c:pt>
              </c:strCache>
            </c:strRef>
          </c:tx>
          <c:spPr>
            <a:ln w="1270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dados!$A$3:$A$792</c:f>
              <c:numCache>
                <c:formatCode>yyyy\-mm\-dd;@</c:formatCode>
                <c:ptCount val="790"/>
                <c:pt idx="0">
                  <c:v>21916</c:v>
                </c:pt>
                <c:pt idx="1">
                  <c:v>21947</c:v>
                </c:pt>
                <c:pt idx="2">
                  <c:v>21976</c:v>
                </c:pt>
                <c:pt idx="3">
                  <c:v>22007</c:v>
                </c:pt>
                <c:pt idx="4">
                  <c:v>22037</c:v>
                </c:pt>
                <c:pt idx="5">
                  <c:v>22068</c:v>
                </c:pt>
                <c:pt idx="6">
                  <c:v>22098</c:v>
                </c:pt>
                <c:pt idx="7">
                  <c:v>22129</c:v>
                </c:pt>
                <c:pt idx="8">
                  <c:v>22160</c:v>
                </c:pt>
                <c:pt idx="9">
                  <c:v>22190</c:v>
                </c:pt>
                <c:pt idx="10">
                  <c:v>22221</c:v>
                </c:pt>
                <c:pt idx="11">
                  <c:v>22251</c:v>
                </c:pt>
                <c:pt idx="12">
                  <c:v>22282</c:v>
                </c:pt>
                <c:pt idx="13">
                  <c:v>22313</c:v>
                </c:pt>
                <c:pt idx="14">
                  <c:v>22341</c:v>
                </c:pt>
                <c:pt idx="15">
                  <c:v>22372</c:v>
                </c:pt>
                <c:pt idx="16">
                  <c:v>22402</c:v>
                </c:pt>
                <c:pt idx="17">
                  <c:v>22433</c:v>
                </c:pt>
                <c:pt idx="18">
                  <c:v>22463</c:v>
                </c:pt>
                <c:pt idx="19">
                  <c:v>22494</c:v>
                </c:pt>
                <c:pt idx="20">
                  <c:v>22525</c:v>
                </c:pt>
                <c:pt idx="21">
                  <c:v>22555</c:v>
                </c:pt>
                <c:pt idx="22">
                  <c:v>22586</c:v>
                </c:pt>
                <c:pt idx="23">
                  <c:v>22616</c:v>
                </c:pt>
                <c:pt idx="24">
                  <c:v>22647</c:v>
                </c:pt>
                <c:pt idx="25">
                  <c:v>22678</c:v>
                </c:pt>
                <c:pt idx="26">
                  <c:v>22706</c:v>
                </c:pt>
                <c:pt idx="27">
                  <c:v>22737</c:v>
                </c:pt>
                <c:pt idx="28">
                  <c:v>22767</c:v>
                </c:pt>
                <c:pt idx="29">
                  <c:v>22798</c:v>
                </c:pt>
                <c:pt idx="30">
                  <c:v>22828</c:v>
                </c:pt>
                <c:pt idx="31">
                  <c:v>22859</c:v>
                </c:pt>
                <c:pt idx="32">
                  <c:v>22890</c:v>
                </c:pt>
                <c:pt idx="33">
                  <c:v>22920</c:v>
                </c:pt>
                <c:pt idx="34">
                  <c:v>22951</c:v>
                </c:pt>
                <c:pt idx="35">
                  <c:v>22981</c:v>
                </c:pt>
                <c:pt idx="36">
                  <c:v>23012</c:v>
                </c:pt>
                <c:pt idx="37">
                  <c:v>23043</c:v>
                </c:pt>
                <c:pt idx="38">
                  <c:v>23071</c:v>
                </c:pt>
                <c:pt idx="39">
                  <c:v>23102</c:v>
                </c:pt>
                <c:pt idx="40">
                  <c:v>23132</c:v>
                </c:pt>
                <c:pt idx="41">
                  <c:v>23163</c:v>
                </c:pt>
                <c:pt idx="42">
                  <c:v>23193</c:v>
                </c:pt>
                <c:pt idx="43">
                  <c:v>23224</c:v>
                </c:pt>
                <c:pt idx="44">
                  <c:v>23255</c:v>
                </c:pt>
                <c:pt idx="45">
                  <c:v>23285</c:v>
                </c:pt>
                <c:pt idx="46">
                  <c:v>23316</c:v>
                </c:pt>
                <c:pt idx="47">
                  <c:v>23346</c:v>
                </c:pt>
                <c:pt idx="48">
                  <c:v>23377</c:v>
                </c:pt>
                <c:pt idx="49">
                  <c:v>23408</c:v>
                </c:pt>
                <c:pt idx="50">
                  <c:v>23437</c:v>
                </c:pt>
                <c:pt idx="51">
                  <c:v>23468</c:v>
                </c:pt>
                <c:pt idx="52">
                  <c:v>23498</c:v>
                </c:pt>
                <c:pt idx="53">
                  <c:v>23529</c:v>
                </c:pt>
                <c:pt idx="54">
                  <c:v>23559</c:v>
                </c:pt>
                <c:pt idx="55">
                  <c:v>23590</c:v>
                </c:pt>
                <c:pt idx="56">
                  <c:v>23621</c:v>
                </c:pt>
                <c:pt idx="57">
                  <c:v>23651</c:v>
                </c:pt>
                <c:pt idx="58">
                  <c:v>23682</c:v>
                </c:pt>
                <c:pt idx="59">
                  <c:v>23712</c:v>
                </c:pt>
                <c:pt idx="60">
                  <c:v>23743</c:v>
                </c:pt>
                <c:pt idx="61">
                  <c:v>23774</c:v>
                </c:pt>
                <c:pt idx="62">
                  <c:v>23802</c:v>
                </c:pt>
                <c:pt idx="63">
                  <c:v>23833</c:v>
                </c:pt>
                <c:pt idx="64">
                  <c:v>23863</c:v>
                </c:pt>
                <c:pt idx="65">
                  <c:v>23894</c:v>
                </c:pt>
                <c:pt idx="66">
                  <c:v>23924</c:v>
                </c:pt>
                <c:pt idx="67">
                  <c:v>23955</c:v>
                </c:pt>
                <c:pt idx="68">
                  <c:v>23986</c:v>
                </c:pt>
                <c:pt idx="69">
                  <c:v>24016</c:v>
                </c:pt>
                <c:pt idx="70">
                  <c:v>24047</c:v>
                </c:pt>
                <c:pt idx="71">
                  <c:v>24077</c:v>
                </c:pt>
                <c:pt idx="72">
                  <c:v>24108</c:v>
                </c:pt>
                <c:pt idx="73">
                  <c:v>24139</c:v>
                </c:pt>
                <c:pt idx="74">
                  <c:v>24167</c:v>
                </c:pt>
                <c:pt idx="75">
                  <c:v>24198</c:v>
                </c:pt>
                <c:pt idx="76">
                  <c:v>24228</c:v>
                </c:pt>
                <c:pt idx="77">
                  <c:v>24259</c:v>
                </c:pt>
                <c:pt idx="78">
                  <c:v>24289</c:v>
                </c:pt>
                <c:pt idx="79">
                  <c:v>24320</c:v>
                </c:pt>
                <c:pt idx="80">
                  <c:v>24351</c:v>
                </c:pt>
                <c:pt idx="81">
                  <c:v>24381</c:v>
                </c:pt>
                <c:pt idx="82">
                  <c:v>24412</c:v>
                </c:pt>
                <c:pt idx="83">
                  <c:v>24442</c:v>
                </c:pt>
                <c:pt idx="84">
                  <c:v>24473</c:v>
                </c:pt>
                <c:pt idx="85">
                  <c:v>24504</c:v>
                </c:pt>
                <c:pt idx="86">
                  <c:v>24532</c:v>
                </c:pt>
                <c:pt idx="87">
                  <c:v>24563</c:v>
                </c:pt>
                <c:pt idx="88">
                  <c:v>24593</c:v>
                </c:pt>
                <c:pt idx="89">
                  <c:v>24624</c:v>
                </c:pt>
                <c:pt idx="90">
                  <c:v>24654</c:v>
                </c:pt>
                <c:pt idx="91">
                  <c:v>24685</c:v>
                </c:pt>
                <c:pt idx="92">
                  <c:v>24716</c:v>
                </c:pt>
                <c:pt idx="93">
                  <c:v>24746</c:v>
                </c:pt>
                <c:pt idx="94">
                  <c:v>24777</c:v>
                </c:pt>
                <c:pt idx="95">
                  <c:v>24807</c:v>
                </c:pt>
                <c:pt idx="96">
                  <c:v>24838</c:v>
                </c:pt>
                <c:pt idx="97">
                  <c:v>24869</c:v>
                </c:pt>
                <c:pt idx="98">
                  <c:v>24898</c:v>
                </c:pt>
                <c:pt idx="99">
                  <c:v>24929</c:v>
                </c:pt>
                <c:pt idx="100">
                  <c:v>24959</c:v>
                </c:pt>
                <c:pt idx="101">
                  <c:v>24990</c:v>
                </c:pt>
                <c:pt idx="102">
                  <c:v>25020</c:v>
                </c:pt>
                <c:pt idx="103">
                  <c:v>25051</c:v>
                </c:pt>
                <c:pt idx="104">
                  <c:v>25082</c:v>
                </c:pt>
                <c:pt idx="105">
                  <c:v>25112</c:v>
                </c:pt>
                <c:pt idx="106">
                  <c:v>25143</c:v>
                </c:pt>
                <c:pt idx="107">
                  <c:v>25173</c:v>
                </c:pt>
                <c:pt idx="108">
                  <c:v>25204</c:v>
                </c:pt>
                <c:pt idx="109">
                  <c:v>25235</c:v>
                </c:pt>
                <c:pt idx="110">
                  <c:v>25263</c:v>
                </c:pt>
                <c:pt idx="111">
                  <c:v>25294</c:v>
                </c:pt>
                <c:pt idx="112">
                  <c:v>25324</c:v>
                </c:pt>
                <c:pt idx="113">
                  <c:v>25355</c:v>
                </c:pt>
                <c:pt idx="114">
                  <c:v>25385</c:v>
                </c:pt>
                <c:pt idx="115">
                  <c:v>25416</c:v>
                </c:pt>
                <c:pt idx="116">
                  <c:v>25447</c:v>
                </c:pt>
                <c:pt idx="117">
                  <c:v>25477</c:v>
                </c:pt>
                <c:pt idx="118">
                  <c:v>25508</c:v>
                </c:pt>
                <c:pt idx="119">
                  <c:v>25538</c:v>
                </c:pt>
                <c:pt idx="120">
                  <c:v>25569</c:v>
                </c:pt>
                <c:pt idx="121">
                  <c:v>25600</c:v>
                </c:pt>
                <c:pt idx="122">
                  <c:v>25628</c:v>
                </c:pt>
                <c:pt idx="123">
                  <c:v>25659</c:v>
                </c:pt>
                <c:pt idx="124">
                  <c:v>25689</c:v>
                </c:pt>
                <c:pt idx="125">
                  <c:v>25720</c:v>
                </c:pt>
                <c:pt idx="126">
                  <c:v>25750</c:v>
                </c:pt>
                <c:pt idx="127">
                  <c:v>25781</c:v>
                </c:pt>
                <c:pt idx="128">
                  <c:v>25812</c:v>
                </c:pt>
                <c:pt idx="129">
                  <c:v>25842</c:v>
                </c:pt>
                <c:pt idx="130">
                  <c:v>25873</c:v>
                </c:pt>
                <c:pt idx="131">
                  <c:v>25903</c:v>
                </c:pt>
                <c:pt idx="132">
                  <c:v>25934</c:v>
                </c:pt>
                <c:pt idx="133">
                  <c:v>25965</c:v>
                </c:pt>
                <c:pt idx="134">
                  <c:v>25993</c:v>
                </c:pt>
                <c:pt idx="135">
                  <c:v>26024</c:v>
                </c:pt>
                <c:pt idx="136">
                  <c:v>26054</c:v>
                </c:pt>
                <c:pt idx="137">
                  <c:v>26085</c:v>
                </c:pt>
                <c:pt idx="138">
                  <c:v>26115</c:v>
                </c:pt>
                <c:pt idx="139">
                  <c:v>26146</c:v>
                </c:pt>
                <c:pt idx="140">
                  <c:v>26177</c:v>
                </c:pt>
                <c:pt idx="141">
                  <c:v>26207</c:v>
                </c:pt>
                <c:pt idx="142">
                  <c:v>26238</c:v>
                </c:pt>
                <c:pt idx="143">
                  <c:v>26268</c:v>
                </c:pt>
                <c:pt idx="144">
                  <c:v>26299</c:v>
                </c:pt>
                <c:pt idx="145">
                  <c:v>26330</c:v>
                </c:pt>
                <c:pt idx="146">
                  <c:v>26359</c:v>
                </c:pt>
                <c:pt idx="147">
                  <c:v>26390</c:v>
                </c:pt>
                <c:pt idx="148">
                  <c:v>26420</c:v>
                </c:pt>
                <c:pt idx="149">
                  <c:v>26451</c:v>
                </c:pt>
                <c:pt idx="150">
                  <c:v>26481</c:v>
                </c:pt>
                <c:pt idx="151">
                  <c:v>26512</c:v>
                </c:pt>
                <c:pt idx="152">
                  <c:v>26543</c:v>
                </c:pt>
                <c:pt idx="153">
                  <c:v>26573</c:v>
                </c:pt>
                <c:pt idx="154">
                  <c:v>26604</c:v>
                </c:pt>
                <c:pt idx="155">
                  <c:v>26634</c:v>
                </c:pt>
                <c:pt idx="156">
                  <c:v>26665</c:v>
                </c:pt>
                <c:pt idx="157">
                  <c:v>26696</c:v>
                </c:pt>
                <c:pt idx="158">
                  <c:v>26724</c:v>
                </c:pt>
                <c:pt idx="159">
                  <c:v>26755</c:v>
                </c:pt>
                <c:pt idx="160">
                  <c:v>26785</c:v>
                </c:pt>
                <c:pt idx="161">
                  <c:v>26816</c:v>
                </c:pt>
                <c:pt idx="162">
                  <c:v>26846</c:v>
                </c:pt>
                <c:pt idx="163">
                  <c:v>26877</c:v>
                </c:pt>
                <c:pt idx="164">
                  <c:v>26908</c:v>
                </c:pt>
                <c:pt idx="165">
                  <c:v>26938</c:v>
                </c:pt>
                <c:pt idx="166">
                  <c:v>26969</c:v>
                </c:pt>
                <c:pt idx="167">
                  <c:v>26999</c:v>
                </c:pt>
                <c:pt idx="168">
                  <c:v>27030</c:v>
                </c:pt>
                <c:pt idx="169">
                  <c:v>27061</c:v>
                </c:pt>
                <c:pt idx="170">
                  <c:v>27089</c:v>
                </c:pt>
                <c:pt idx="171">
                  <c:v>27120</c:v>
                </c:pt>
                <c:pt idx="172">
                  <c:v>27150</c:v>
                </c:pt>
                <c:pt idx="173">
                  <c:v>27181</c:v>
                </c:pt>
                <c:pt idx="174">
                  <c:v>27211</c:v>
                </c:pt>
                <c:pt idx="175">
                  <c:v>27242</c:v>
                </c:pt>
                <c:pt idx="176">
                  <c:v>27273</c:v>
                </c:pt>
                <c:pt idx="177">
                  <c:v>27303</c:v>
                </c:pt>
                <c:pt idx="178">
                  <c:v>27334</c:v>
                </c:pt>
                <c:pt idx="179">
                  <c:v>27364</c:v>
                </c:pt>
                <c:pt idx="180">
                  <c:v>27395</c:v>
                </c:pt>
                <c:pt idx="181">
                  <c:v>27426</c:v>
                </c:pt>
                <c:pt idx="182">
                  <c:v>27454</c:v>
                </c:pt>
                <c:pt idx="183">
                  <c:v>27485</c:v>
                </c:pt>
                <c:pt idx="184">
                  <c:v>27515</c:v>
                </c:pt>
                <c:pt idx="185">
                  <c:v>27546</c:v>
                </c:pt>
                <c:pt idx="186">
                  <c:v>27576</c:v>
                </c:pt>
                <c:pt idx="187">
                  <c:v>27607</c:v>
                </c:pt>
                <c:pt idx="188">
                  <c:v>27638</c:v>
                </c:pt>
                <c:pt idx="189">
                  <c:v>27668</c:v>
                </c:pt>
                <c:pt idx="190">
                  <c:v>27699</c:v>
                </c:pt>
                <c:pt idx="191">
                  <c:v>27729</c:v>
                </c:pt>
                <c:pt idx="192">
                  <c:v>27760</c:v>
                </c:pt>
                <c:pt idx="193">
                  <c:v>27791</c:v>
                </c:pt>
                <c:pt idx="194">
                  <c:v>27820</c:v>
                </c:pt>
                <c:pt idx="195">
                  <c:v>27851</c:v>
                </c:pt>
                <c:pt idx="196">
                  <c:v>27881</c:v>
                </c:pt>
                <c:pt idx="197">
                  <c:v>27912</c:v>
                </c:pt>
                <c:pt idx="198">
                  <c:v>27942</c:v>
                </c:pt>
                <c:pt idx="199">
                  <c:v>27973</c:v>
                </c:pt>
                <c:pt idx="200">
                  <c:v>28004</c:v>
                </c:pt>
                <c:pt idx="201">
                  <c:v>28034</c:v>
                </c:pt>
                <c:pt idx="202">
                  <c:v>28065</c:v>
                </c:pt>
                <c:pt idx="203">
                  <c:v>28095</c:v>
                </c:pt>
                <c:pt idx="204">
                  <c:v>28126</c:v>
                </c:pt>
                <c:pt idx="205">
                  <c:v>28157</c:v>
                </c:pt>
                <c:pt idx="206">
                  <c:v>28185</c:v>
                </c:pt>
                <c:pt idx="207">
                  <c:v>28216</c:v>
                </c:pt>
                <c:pt idx="208">
                  <c:v>28246</c:v>
                </c:pt>
                <c:pt idx="209">
                  <c:v>28277</c:v>
                </c:pt>
                <c:pt idx="210">
                  <c:v>28307</c:v>
                </c:pt>
                <c:pt idx="211">
                  <c:v>28338</c:v>
                </c:pt>
                <c:pt idx="212">
                  <c:v>28369</c:v>
                </c:pt>
                <c:pt idx="213">
                  <c:v>28399</c:v>
                </c:pt>
                <c:pt idx="214">
                  <c:v>28430</c:v>
                </c:pt>
                <c:pt idx="215">
                  <c:v>28460</c:v>
                </c:pt>
                <c:pt idx="216">
                  <c:v>28491</c:v>
                </c:pt>
                <c:pt idx="217">
                  <c:v>28522</c:v>
                </c:pt>
                <c:pt idx="218">
                  <c:v>28550</c:v>
                </c:pt>
                <c:pt idx="219">
                  <c:v>28581</c:v>
                </c:pt>
                <c:pt idx="220">
                  <c:v>28611</c:v>
                </c:pt>
                <c:pt idx="221">
                  <c:v>28642</c:v>
                </c:pt>
                <c:pt idx="222">
                  <c:v>28672</c:v>
                </c:pt>
                <c:pt idx="223">
                  <c:v>28703</c:v>
                </c:pt>
                <c:pt idx="224">
                  <c:v>28734</c:v>
                </c:pt>
                <c:pt idx="225">
                  <c:v>28764</c:v>
                </c:pt>
                <c:pt idx="226">
                  <c:v>28795</c:v>
                </c:pt>
                <c:pt idx="227">
                  <c:v>28825</c:v>
                </c:pt>
                <c:pt idx="228">
                  <c:v>28856</c:v>
                </c:pt>
                <c:pt idx="229">
                  <c:v>28887</c:v>
                </c:pt>
                <c:pt idx="230">
                  <c:v>28915</c:v>
                </c:pt>
                <c:pt idx="231">
                  <c:v>28946</c:v>
                </c:pt>
                <c:pt idx="232">
                  <c:v>28976</c:v>
                </c:pt>
                <c:pt idx="233">
                  <c:v>29007</c:v>
                </c:pt>
                <c:pt idx="234">
                  <c:v>29037</c:v>
                </c:pt>
                <c:pt idx="235">
                  <c:v>29068</c:v>
                </c:pt>
                <c:pt idx="236">
                  <c:v>29099</c:v>
                </c:pt>
                <c:pt idx="237">
                  <c:v>29129</c:v>
                </c:pt>
                <c:pt idx="238">
                  <c:v>29160</c:v>
                </c:pt>
                <c:pt idx="239">
                  <c:v>29190</c:v>
                </c:pt>
                <c:pt idx="240">
                  <c:v>29221</c:v>
                </c:pt>
                <c:pt idx="241">
                  <c:v>29252</c:v>
                </c:pt>
                <c:pt idx="242">
                  <c:v>29281</c:v>
                </c:pt>
                <c:pt idx="243">
                  <c:v>29312</c:v>
                </c:pt>
                <c:pt idx="244">
                  <c:v>29342</c:v>
                </c:pt>
                <c:pt idx="245">
                  <c:v>29373</c:v>
                </c:pt>
                <c:pt idx="246">
                  <c:v>29403</c:v>
                </c:pt>
                <c:pt idx="247">
                  <c:v>29434</c:v>
                </c:pt>
                <c:pt idx="248">
                  <c:v>29465</c:v>
                </c:pt>
                <c:pt idx="249">
                  <c:v>29495</c:v>
                </c:pt>
                <c:pt idx="250">
                  <c:v>29526</c:v>
                </c:pt>
                <c:pt idx="251">
                  <c:v>29556</c:v>
                </c:pt>
                <c:pt idx="252">
                  <c:v>29587</c:v>
                </c:pt>
                <c:pt idx="253">
                  <c:v>29618</c:v>
                </c:pt>
                <c:pt idx="254">
                  <c:v>29646</c:v>
                </c:pt>
                <c:pt idx="255">
                  <c:v>29677</c:v>
                </c:pt>
                <c:pt idx="256">
                  <c:v>29707</c:v>
                </c:pt>
                <c:pt idx="257">
                  <c:v>29738</c:v>
                </c:pt>
                <c:pt idx="258">
                  <c:v>29768</c:v>
                </c:pt>
                <c:pt idx="259">
                  <c:v>29799</c:v>
                </c:pt>
                <c:pt idx="260">
                  <c:v>29830</c:v>
                </c:pt>
                <c:pt idx="261">
                  <c:v>29860</c:v>
                </c:pt>
                <c:pt idx="262">
                  <c:v>29891</c:v>
                </c:pt>
                <c:pt idx="263">
                  <c:v>29921</c:v>
                </c:pt>
                <c:pt idx="264">
                  <c:v>29952</c:v>
                </c:pt>
                <c:pt idx="265">
                  <c:v>29983</c:v>
                </c:pt>
                <c:pt idx="266">
                  <c:v>30011</c:v>
                </c:pt>
                <c:pt idx="267">
                  <c:v>30042</c:v>
                </c:pt>
                <c:pt idx="268">
                  <c:v>30072</c:v>
                </c:pt>
                <c:pt idx="269">
                  <c:v>30103</c:v>
                </c:pt>
                <c:pt idx="270">
                  <c:v>30133</c:v>
                </c:pt>
                <c:pt idx="271">
                  <c:v>30164</c:v>
                </c:pt>
                <c:pt idx="272">
                  <c:v>30195</c:v>
                </c:pt>
                <c:pt idx="273">
                  <c:v>30225</c:v>
                </c:pt>
                <c:pt idx="274">
                  <c:v>30256</c:v>
                </c:pt>
                <c:pt idx="275">
                  <c:v>30286</c:v>
                </c:pt>
                <c:pt idx="276">
                  <c:v>30317</c:v>
                </c:pt>
                <c:pt idx="277">
                  <c:v>30348</c:v>
                </c:pt>
                <c:pt idx="278">
                  <c:v>30376</c:v>
                </c:pt>
                <c:pt idx="279">
                  <c:v>30407</c:v>
                </c:pt>
                <c:pt idx="280">
                  <c:v>30437</c:v>
                </c:pt>
                <c:pt idx="281">
                  <c:v>30468</c:v>
                </c:pt>
                <c:pt idx="282">
                  <c:v>30498</c:v>
                </c:pt>
                <c:pt idx="283">
                  <c:v>30529</c:v>
                </c:pt>
                <c:pt idx="284">
                  <c:v>30560</c:v>
                </c:pt>
                <c:pt idx="285">
                  <c:v>30590</c:v>
                </c:pt>
                <c:pt idx="286">
                  <c:v>30621</c:v>
                </c:pt>
                <c:pt idx="287">
                  <c:v>30651</c:v>
                </c:pt>
                <c:pt idx="288">
                  <c:v>30682</c:v>
                </c:pt>
                <c:pt idx="289">
                  <c:v>30713</c:v>
                </c:pt>
                <c:pt idx="290">
                  <c:v>30742</c:v>
                </c:pt>
                <c:pt idx="291">
                  <c:v>30773</c:v>
                </c:pt>
                <c:pt idx="292">
                  <c:v>30803</c:v>
                </c:pt>
                <c:pt idx="293">
                  <c:v>30834</c:v>
                </c:pt>
                <c:pt idx="294">
                  <c:v>30864</c:v>
                </c:pt>
                <c:pt idx="295">
                  <c:v>30895</c:v>
                </c:pt>
                <c:pt idx="296">
                  <c:v>30926</c:v>
                </c:pt>
                <c:pt idx="297">
                  <c:v>30956</c:v>
                </c:pt>
                <c:pt idx="298">
                  <c:v>30987</c:v>
                </c:pt>
                <c:pt idx="299">
                  <c:v>31017</c:v>
                </c:pt>
                <c:pt idx="300">
                  <c:v>31048</c:v>
                </c:pt>
                <c:pt idx="301">
                  <c:v>31079</c:v>
                </c:pt>
                <c:pt idx="302">
                  <c:v>31107</c:v>
                </c:pt>
                <c:pt idx="303">
                  <c:v>31138</c:v>
                </c:pt>
                <c:pt idx="304">
                  <c:v>31168</c:v>
                </c:pt>
                <c:pt idx="305">
                  <c:v>31199</c:v>
                </c:pt>
                <c:pt idx="306">
                  <c:v>31229</c:v>
                </c:pt>
                <c:pt idx="307">
                  <c:v>31260</c:v>
                </c:pt>
                <c:pt idx="308">
                  <c:v>31291</c:v>
                </c:pt>
                <c:pt idx="309">
                  <c:v>31321</c:v>
                </c:pt>
                <c:pt idx="310">
                  <c:v>31352</c:v>
                </c:pt>
                <c:pt idx="311">
                  <c:v>31382</c:v>
                </c:pt>
                <c:pt idx="312">
                  <c:v>31413</c:v>
                </c:pt>
                <c:pt idx="313">
                  <c:v>31444</c:v>
                </c:pt>
                <c:pt idx="314">
                  <c:v>31472</c:v>
                </c:pt>
                <c:pt idx="315">
                  <c:v>31503</c:v>
                </c:pt>
                <c:pt idx="316">
                  <c:v>31533</c:v>
                </c:pt>
                <c:pt idx="317">
                  <c:v>31564</c:v>
                </c:pt>
                <c:pt idx="318">
                  <c:v>31594</c:v>
                </c:pt>
                <c:pt idx="319">
                  <c:v>31625</c:v>
                </c:pt>
                <c:pt idx="320">
                  <c:v>31656</c:v>
                </c:pt>
                <c:pt idx="321">
                  <c:v>31686</c:v>
                </c:pt>
                <c:pt idx="322">
                  <c:v>31717</c:v>
                </c:pt>
                <c:pt idx="323">
                  <c:v>31747</c:v>
                </c:pt>
                <c:pt idx="324">
                  <c:v>31778</c:v>
                </c:pt>
                <c:pt idx="325">
                  <c:v>31809</c:v>
                </c:pt>
                <c:pt idx="326">
                  <c:v>31837</c:v>
                </c:pt>
                <c:pt idx="327">
                  <c:v>31868</c:v>
                </c:pt>
                <c:pt idx="328">
                  <c:v>31898</c:v>
                </c:pt>
                <c:pt idx="329">
                  <c:v>31929</c:v>
                </c:pt>
                <c:pt idx="330">
                  <c:v>31959</c:v>
                </c:pt>
                <c:pt idx="331">
                  <c:v>31990</c:v>
                </c:pt>
                <c:pt idx="332">
                  <c:v>32021</c:v>
                </c:pt>
                <c:pt idx="333">
                  <c:v>32051</c:v>
                </c:pt>
                <c:pt idx="334">
                  <c:v>32082</c:v>
                </c:pt>
                <c:pt idx="335">
                  <c:v>32112</c:v>
                </c:pt>
                <c:pt idx="336">
                  <c:v>32143</c:v>
                </c:pt>
                <c:pt idx="337">
                  <c:v>32174</c:v>
                </c:pt>
                <c:pt idx="338">
                  <c:v>32203</c:v>
                </c:pt>
                <c:pt idx="339">
                  <c:v>32234</c:v>
                </c:pt>
                <c:pt idx="340">
                  <c:v>32264</c:v>
                </c:pt>
                <c:pt idx="341">
                  <c:v>32295</c:v>
                </c:pt>
                <c:pt idx="342">
                  <c:v>32325</c:v>
                </c:pt>
                <c:pt idx="343">
                  <c:v>32356</c:v>
                </c:pt>
                <c:pt idx="344">
                  <c:v>32387</c:v>
                </c:pt>
                <c:pt idx="345">
                  <c:v>32417</c:v>
                </c:pt>
                <c:pt idx="346">
                  <c:v>32448</c:v>
                </c:pt>
                <c:pt idx="347">
                  <c:v>32478</c:v>
                </c:pt>
                <c:pt idx="348">
                  <c:v>32509</c:v>
                </c:pt>
                <c:pt idx="349">
                  <c:v>32540</c:v>
                </c:pt>
                <c:pt idx="350">
                  <c:v>32568</c:v>
                </c:pt>
                <c:pt idx="351">
                  <c:v>32599</c:v>
                </c:pt>
                <c:pt idx="352">
                  <c:v>32629</c:v>
                </c:pt>
                <c:pt idx="353">
                  <c:v>32660</c:v>
                </c:pt>
                <c:pt idx="354">
                  <c:v>32690</c:v>
                </c:pt>
                <c:pt idx="355">
                  <c:v>32721</c:v>
                </c:pt>
                <c:pt idx="356">
                  <c:v>32752</c:v>
                </c:pt>
                <c:pt idx="357">
                  <c:v>32782</c:v>
                </c:pt>
                <c:pt idx="358">
                  <c:v>32813</c:v>
                </c:pt>
                <c:pt idx="359">
                  <c:v>32843</c:v>
                </c:pt>
                <c:pt idx="360">
                  <c:v>32874</c:v>
                </c:pt>
                <c:pt idx="361">
                  <c:v>32905</c:v>
                </c:pt>
                <c:pt idx="362">
                  <c:v>32933</c:v>
                </c:pt>
                <c:pt idx="363">
                  <c:v>32964</c:v>
                </c:pt>
                <c:pt idx="364">
                  <c:v>32994</c:v>
                </c:pt>
                <c:pt idx="365">
                  <c:v>33025</c:v>
                </c:pt>
                <c:pt idx="366">
                  <c:v>33055</c:v>
                </c:pt>
                <c:pt idx="367">
                  <c:v>33086</c:v>
                </c:pt>
                <c:pt idx="368">
                  <c:v>33117</c:v>
                </c:pt>
                <c:pt idx="369">
                  <c:v>33147</c:v>
                </c:pt>
                <c:pt idx="370">
                  <c:v>33178</c:v>
                </c:pt>
                <c:pt idx="371">
                  <c:v>33208</c:v>
                </c:pt>
                <c:pt idx="372">
                  <c:v>33239</c:v>
                </c:pt>
                <c:pt idx="373">
                  <c:v>33270</c:v>
                </c:pt>
                <c:pt idx="374">
                  <c:v>33298</c:v>
                </c:pt>
                <c:pt idx="375">
                  <c:v>33329</c:v>
                </c:pt>
                <c:pt idx="376">
                  <c:v>33359</c:v>
                </c:pt>
                <c:pt idx="377">
                  <c:v>33390</c:v>
                </c:pt>
                <c:pt idx="378">
                  <c:v>33420</c:v>
                </c:pt>
                <c:pt idx="379">
                  <c:v>33451</c:v>
                </c:pt>
                <c:pt idx="380">
                  <c:v>33482</c:v>
                </c:pt>
                <c:pt idx="381">
                  <c:v>33512</c:v>
                </c:pt>
                <c:pt idx="382">
                  <c:v>33543</c:v>
                </c:pt>
                <c:pt idx="383">
                  <c:v>33573</c:v>
                </c:pt>
                <c:pt idx="384">
                  <c:v>33604</c:v>
                </c:pt>
                <c:pt idx="385">
                  <c:v>33635</c:v>
                </c:pt>
                <c:pt idx="386">
                  <c:v>33664</c:v>
                </c:pt>
                <c:pt idx="387">
                  <c:v>33695</c:v>
                </c:pt>
                <c:pt idx="388">
                  <c:v>33725</c:v>
                </c:pt>
                <c:pt idx="389">
                  <c:v>33756</c:v>
                </c:pt>
                <c:pt idx="390">
                  <c:v>33786</c:v>
                </c:pt>
                <c:pt idx="391">
                  <c:v>33817</c:v>
                </c:pt>
                <c:pt idx="392">
                  <c:v>33848</c:v>
                </c:pt>
                <c:pt idx="393">
                  <c:v>33878</c:v>
                </c:pt>
                <c:pt idx="394">
                  <c:v>33909</c:v>
                </c:pt>
                <c:pt idx="395">
                  <c:v>33939</c:v>
                </c:pt>
                <c:pt idx="396">
                  <c:v>33970</c:v>
                </c:pt>
                <c:pt idx="397">
                  <c:v>34001</c:v>
                </c:pt>
                <c:pt idx="398">
                  <c:v>34029</c:v>
                </c:pt>
                <c:pt idx="399">
                  <c:v>34060</c:v>
                </c:pt>
                <c:pt idx="400">
                  <c:v>34090</c:v>
                </c:pt>
                <c:pt idx="401">
                  <c:v>34121</c:v>
                </c:pt>
                <c:pt idx="402">
                  <c:v>34151</c:v>
                </c:pt>
                <c:pt idx="403">
                  <c:v>34182</c:v>
                </c:pt>
                <c:pt idx="404">
                  <c:v>34213</c:v>
                </c:pt>
                <c:pt idx="405">
                  <c:v>34243</c:v>
                </c:pt>
                <c:pt idx="406">
                  <c:v>34274</c:v>
                </c:pt>
                <c:pt idx="407">
                  <c:v>34304</c:v>
                </c:pt>
                <c:pt idx="408">
                  <c:v>34335</c:v>
                </c:pt>
                <c:pt idx="409">
                  <c:v>34366</c:v>
                </c:pt>
                <c:pt idx="410">
                  <c:v>34394</c:v>
                </c:pt>
                <c:pt idx="411">
                  <c:v>34425</c:v>
                </c:pt>
                <c:pt idx="412">
                  <c:v>34455</c:v>
                </c:pt>
                <c:pt idx="413">
                  <c:v>34486</c:v>
                </c:pt>
                <c:pt idx="414">
                  <c:v>34516</c:v>
                </c:pt>
                <c:pt idx="415">
                  <c:v>34547</c:v>
                </c:pt>
                <c:pt idx="416">
                  <c:v>34578</c:v>
                </c:pt>
                <c:pt idx="417">
                  <c:v>34608</c:v>
                </c:pt>
                <c:pt idx="418">
                  <c:v>34639</c:v>
                </c:pt>
                <c:pt idx="419">
                  <c:v>34669</c:v>
                </c:pt>
                <c:pt idx="420">
                  <c:v>34700</c:v>
                </c:pt>
                <c:pt idx="421">
                  <c:v>34731</c:v>
                </c:pt>
                <c:pt idx="422">
                  <c:v>34759</c:v>
                </c:pt>
                <c:pt idx="423">
                  <c:v>34790</c:v>
                </c:pt>
                <c:pt idx="424">
                  <c:v>34820</c:v>
                </c:pt>
                <c:pt idx="425">
                  <c:v>34851</c:v>
                </c:pt>
                <c:pt idx="426">
                  <c:v>34881</c:v>
                </c:pt>
                <c:pt idx="427">
                  <c:v>34912</c:v>
                </c:pt>
                <c:pt idx="428">
                  <c:v>34943</c:v>
                </c:pt>
                <c:pt idx="429">
                  <c:v>34973</c:v>
                </c:pt>
                <c:pt idx="430">
                  <c:v>35004</c:v>
                </c:pt>
                <c:pt idx="431">
                  <c:v>35034</c:v>
                </c:pt>
                <c:pt idx="432">
                  <c:v>35065</c:v>
                </c:pt>
                <c:pt idx="433">
                  <c:v>35096</c:v>
                </c:pt>
                <c:pt idx="434">
                  <c:v>35125</c:v>
                </c:pt>
                <c:pt idx="435">
                  <c:v>35156</c:v>
                </c:pt>
                <c:pt idx="436">
                  <c:v>35186</c:v>
                </c:pt>
                <c:pt idx="437">
                  <c:v>35217</c:v>
                </c:pt>
                <c:pt idx="438">
                  <c:v>35247</c:v>
                </c:pt>
                <c:pt idx="439">
                  <c:v>35278</c:v>
                </c:pt>
                <c:pt idx="440">
                  <c:v>35309</c:v>
                </c:pt>
                <c:pt idx="441">
                  <c:v>35339</c:v>
                </c:pt>
                <c:pt idx="442">
                  <c:v>35370</c:v>
                </c:pt>
                <c:pt idx="443">
                  <c:v>35400</c:v>
                </c:pt>
                <c:pt idx="444">
                  <c:v>35431</c:v>
                </c:pt>
                <c:pt idx="445">
                  <c:v>35462</c:v>
                </c:pt>
                <c:pt idx="446">
                  <c:v>35490</c:v>
                </c:pt>
                <c:pt idx="447">
                  <c:v>35521</c:v>
                </c:pt>
                <c:pt idx="448">
                  <c:v>35551</c:v>
                </c:pt>
                <c:pt idx="449">
                  <c:v>35582</c:v>
                </c:pt>
                <c:pt idx="450">
                  <c:v>35612</c:v>
                </c:pt>
                <c:pt idx="451">
                  <c:v>35643</c:v>
                </c:pt>
                <c:pt idx="452">
                  <c:v>35674</c:v>
                </c:pt>
                <c:pt idx="453">
                  <c:v>35704</c:v>
                </c:pt>
                <c:pt idx="454">
                  <c:v>35735</c:v>
                </c:pt>
                <c:pt idx="455">
                  <c:v>35765</c:v>
                </c:pt>
                <c:pt idx="456">
                  <c:v>35796</c:v>
                </c:pt>
                <c:pt idx="457">
                  <c:v>35827</c:v>
                </c:pt>
                <c:pt idx="458">
                  <c:v>35855</c:v>
                </c:pt>
                <c:pt idx="459">
                  <c:v>35886</c:v>
                </c:pt>
                <c:pt idx="460">
                  <c:v>35916</c:v>
                </c:pt>
                <c:pt idx="461">
                  <c:v>35947</c:v>
                </c:pt>
                <c:pt idx="462">
                  <c:v>35977</c:v>
                </c:pt>
                <c:pt idx="463">
                  <c:v>36008</c:v>
                </c:pt>
                <c:pt idx="464">
                  <c:v>36039</c:v>
                </c:pt>
                <c:pt idx="465">
                  <c:v>36069</c:v>
                </c:pt>
                <c:pt idx="466">
                  <c:v>36100</c:v>
                </c:pt>
                <c:pt idx="467">
                  <c:v>36130</c:v>
                </c:pt>
                <c:pt idx="468">
                  <c:v>36161</c:v>
                </c:pt>
                <c:pt idx="469">
                  <c:v>36192</c:v>
                </c:pt>
                <c:pt idx="470">
                  <c:v>36220</c:v>
                </c:pt>
                <c:pt idx="471">
                  <c:v>36251</c:v>
                </c:pt>
                <c:pt idx="472">
                  <c:v>36281</c:v>
                </c:pt>
                <c:pt idx="473">
                  <c:v>36312</c:v>
                </c:pt>
                <c:pt idx="474">
                  <c:v>36342</c:v>
                </c:pt>
                <c:pt idx="475">
                  <c:v>36373</c:v>
                </c:pt>
                <c:pt idx="476">
                  <c:v>36404</c:v>
                </c:pt>
                <c:pt idx="477">
                  <c:v>36434</c:v>
                </c:pt>
                <c:pt idx="478">
                  <c:v>36465</c:v>
                </c:pt>
                <c:pt idx="479">
                  <c:v>36495</c:v>
                </c:pt>
                <c:pt idx="480">
                  <c:v>36526</c:v>
                </c:pt>
                <c:pt idx="481">
                  <c:v>36557</c:v>
                </c:pt>
                <c:pt idx="482">
                  <c:v>36586</c:v>
                </c:pt>
                <c:pt idx="483">
                  <c:v>36617</c:v>
                </c:pt>
                <c:pt idx="484">
                  <c:v>36647</c:v>
                </c:pt>
                <c:pt idx="485">
                  <c:v>36678</c:v>
                </c:pt>
                <c:pt idx="486">
                  <c:v>36708</c:v>
                </c:pt>
                <c:pt idx="487">
                  <c:v>36739</c:v>
                </c:pt>
                <c:pt idx="488">
                  <c:v>36770</c:v>
                </c:pt>
                <c:pt idx="489">
                  <c:v>36800</c:v>
                </c:pt>
                <c:pt idx="490">
                  <c:v>36831</c:v>
                </c:pt>
                <c:pt idx="491">
                  <c:v>36861</c:v>
                </c:pt>
                <c:pt idx="492">
                  <c:v>36892</c:v>
                </c:pt>
                <c:pt idx="493">
                  <c:v>36923</c:v>
                </c:pt>
                <c:pt idx="494">
                  <c:v>36951</c:v>
                </c:pt>
                <c:pt idx="495">
                  <c:v>36982</c:v>
                </c:pt>
                <c:pt idx="496">
                  <c:v>37012</c:v>
                </c:pt>
                <c:pt idx="497">
                  <c:v>37043</c:v>
                </c:pt>
                <c:pt idx="498">
                  <c:v>37073</c:v>
                </c:pt>
                <c:pt idx="499">
                  <c:v>37104</c:v>
                </c:pt>
                <c:pt idx="500">
                  <c:v>37135</c:v>
                </c:pt>
                <c:pt idx="501">
                  <c:v>37165</c:v>
                </c:pt>
                <c:pt idx="502">
                  <c:v>37196</c:v>
                </c:pt>
                <c:pt idx="503">
                  <c:v>37226</c:v>
                </c:pt>
                <c:pt idx="504">
                  <c:v>37257</c:v>
                </c:pt>
                <c:pt idx="505">
                  <c:v>37288</c:v>
                </c:pt>
                <c:pt idx="506">
                  <c:v>37316</c:v>
                </c:pt>
                <c:pt idx="507">
                  <c:v>37347</c:v>
                </c:pt>
                <c:pt idx="508">
                  <c:v>37377</c:v>
                </c:pt>
                <c:pt idx="509">
                  <c:v>37408</c:v>
                </c:pt>
                <c:pt idx="510">
                  <c:v>37438</c:v>
                </c:pt>
                <c:pt idx="511">
                  <c:v>37469</c:v>
                </c:pt>
                <c:pt idx="512">
                  <c:v>37500</c:v>
                </c:pt>
                <c:pt idx="513">
                  <c:v>37530</c:v>
                </c:pt>
                <c:pt idx="514">
                  <c:v>37561</c:v>
                </c:pt>
                <c:pt idx="515">
                  <c:v>37591</c:v>
                </c:pt>
                <c:pt idx="516">
                  <c:v>37622</c:v>
                </c:pt>
                <c:pt idx="517">
                  <c:v>37653</c:v>
                </c:pt>
                <c:pt idx="518">
                  <c:v>37681</c:v>
                </c:pt>
                <c:pt idx="519">
                  <c:v>37712</c:v>
                </c:pt>
                <c:pt idx="520">
                  <c:v>37742</c:v>
                </c:pt>
                <c:pt idx="521">
                  <c:v>37773</c:v>
                </c:pt>
                <c:pt idx="522">
                  <c:v>37803</c:v>
                </c:pt>
                <c:pt idx="523">
                  <c:v>37834</c:v>
                </c:pt>
                <c:pt idx="524">
                  <c:v>37865</c:v>
                </c:pt>
                <c:pt idx="525">
                  <c:v>37895</c:v>
                </c:pt>
                <c:pt idx="526">
                  <c:v>37926</c:v>
                </c:pt>
                <c:pt idx="527">
                  <c:v>37956</c:v>
                </c:pt>
                <c:pt idx="528">
                  <c:v>37987</c:v>
                </c:pt>
                <c:pt idx="529">
                  <c:v>38018</c:v>
                </c:pt>
                <c:pt idx="530">
                  <c:v>38047</c:v>
                </c:pt>
                <c:pt idx="531">
                  <c:v>38078</c:v>
                </c:pt>
                <c:pt idx="532">
                  <c:v>38108</c:v>
                </c:pt>
                <c:pt idx="533">
                  <c:v>38139</c:v>
                </c:pt>
                <c:pt idx="534">
                  <c:v>38169</c:v>
                </c:pt>
                <c:pt idx="535">
                  <c:v>38200</c:v>
                </c:pt>
                <c:pt idx="536">
                  <c:v>38231</c:v>
                </c:pt>
                <c:pt idx="537">
                  <c:v>38261</c:v>
                </c:pt>
                <c:pt idx="538">
                  <c:v>38292</c:v>
                </c:pt>
                <c:pt idx="539">
                  <c:v>38322</c:v>
                </c:pt>
                <c:pt idx="540">
                  <c:v>38353</c:v>
                </c:pt>
                <c:pt idx="541">
                  <c:v>38384</c:v>
                </c:pt>
                <c:pt idx="542">
                  <c:v>38412</c:v>
                </c:pt>
                <c:pt idx="543">
                  <c:v>38443</c:v>
                </c:pt>
                <c:pt idx="544">
                  <c:v>38473</c:v>
                </c:pt>
                <c:pt idx="545">
                  <c:v>38504</c:v>
                </c:pt>
                <c:pt idx="546">
                  <c:v>38534</c:v>
                </c:pt>
                <c:pt idx="547">
                  <c:v>38565</c:v>
                </c:pt>
                <c:pt idx="548">
                  <c:v>38596</c:v>
                </c:pt>
                <c:pt idx="549">
                  <c:v>38626</c:v>
                </c:pt>
                <c:pt idx="550">
                  <c:v>38657</c:v>
                </c:pt>
                <c:pt idx="551">
                  <c:v>38687</c:v>
                </c:pt>
                <c:pt idx="552">
                  <c:v>38718</c:v>
                </c:pt>
                <c:pt idx="553">
                  <c:v>38749</c:v>
                </c:pt>
                <c:pt idx="554">
                  <c:v>38777</c:v>
                </c:pt>
                <c:pt idx="555">
                  <c:v>38808</c:v>
                </c:pt>
                <c:pt idx="556">
                  <c:v>38838</c:v>
                </c:pt>
                <c:pt idx="557">
                  <c:v>38869</c:v>
                </c:pt>
                <c:pt idx="558">
                  <c:v>38899</c:v>
                </c:pt>
                <c:pt idx="559">
                  <c:v>38930</c:v>
                </c:pt>
                <c:pt idx="560">
                  <c:v>38961</c:v>
                </c:pt>
                <c:pt idx="561">
                  <c:v>38991</c:v>
                </c:pt>
                <c:pt idx="562">
                  <c:v>39022</c:v>
                </c:pt>
                <c:pt idx="563">
                  <c:v>39052</c:v>
                </c:pt>
                <c:pt idx="564">
                  <c:v>39083</c:v>
                </c:pt>
                <c:pt idx="565">
                  <c:v>39114</c:v>
                </c:pt>
                <c:pt idx="566">
                  <c:v>39142</c:v>
                </c:pt>
                <c:pt idx="567">
                  <c:v>39173</c:v>
                </c:pt>
                <c:pt idx="568">
                  <c:v>39203</c:v>
                </c:pt>
                <c:pt idx="569">
                  <c:v>39234</c:v>
                </c:pt>
                <c:pt idx="570">
                  <c:v>39264</c:v>
                </c:pt>
                <c:pt idx="571">
                  <c:v>39295</c:v>
                </c:pt>
                <c:pt idx="572">
                  <c:v>39326</c:v>
                </c:pt>
                <c:pt idx="573">
                  <c:v>39356</c:v>
                </c:pt>
                <c:pt idx="574">
                  <c:v>39387</c:v>
                </c:pt>
                <c:pt idx="575">
                  <c:v>39417</c:v>
                </c:pt>
                <c:pt idx="576">
                  <c:v>39448</c:v>
                </c:pt>
                <c:pt idx="577">
                  <c:v>39479</c:v>
                </c:pt>
                <c:pt idx="578">
                  <c:v>39508</c:v>
                </c:pt>
                <c:pt idx="579">
                  <c:v>39539</c:v>
                </c:pt>
                <c:pt idx="580">
                  <c:v>39569</c:v>
                </c:pt>
                <c:pt idx="581">
                  <c:v>39600</c:v>
                </c:pt>
                <c:pt idx="582">
                  <c:v>39630</c:v>
                </c:pt>
                <c:pt idx="583">
                  <c:v>39661</c:v>
                </c:pt>
                <c:pt idx="584">
                  <c:v>39692</c:v>
                </c:pt>
                <c:pt idx="585">
                  <c:v>39722</c:v>
                </c:pt>
                <c:pt idx="586">
                  <c:v>39753</c:v>
                </c:pt>
                <c:pt idx="587">
                  <c:v>39783</c:v>
                </c:pt>
                <c:pt idx="588">
                  <c:v>39814</c:v>
                </c:pt>
                <c:pt idx="589">
                  <c:v>39845</c:v>
                </c:pt>
                <c:pt idx="590">
                  <c:v>39873</c:v>
                </c:pt>
                <c:pt idx="591">
                  <c:v>39904</c:v>
                </c:pt>
                <c:pt idx="592">
                  <c:v>39934</c:v>
                </c:pt>
                <c:pt idx="593">
                  <c:v>39965</c:v>
                </c:pt>
                <c:pt idx="594">
                  <c:v>39995</c:v>
                </c:pt>
                <c:pt idx="595">
                  <c:v>40026</c:v>
                </c:pt>
                <c:pt idx="596">
                  <c:v>40057</c:v>
                </c:pt>
                <c:pt idx="597">
                  <c:v>40087</c:v>
                </c:pt>
                <c:pt idx="598">
                  <c:v>40118</c:v>
                </c:pt>
                <c:pt idx="599">
                  <c:v>40148</c:v>
                </c:pt>
                <c:pt idx="600">
                  <c:v>40179</c:v>
                </c:pt>
                <c:pt idx="601">
                  <c:v>40210</c:v>
                </c:pt>
                <c:pt idx="602">
                  <c:v>40238</c:v>
                </c:pt>
                <c:pt idx="603">
                  <c:v>40269</c:v>
                </c:pt>
                <c:pt idx="604">
                  <c:v>40299</c:v>
                </c:pt>
                <c:pt idx="605">
                  <c:v>40330</c:v>
                </c:pt>
                <c:pt idx="606">
                  <c:v>40360</c:v>
                </c:pt>
                <c:pt idx="607">
                  <c:v>40391</c:v>
                </c:pt>
                <c:pt idx="608">
                  <c:v>40422</c:v>
                </c:pt>
                <c:pt idx="609">
                  <c:v>40452</c:v>
                </c:pt>
                <c:pt idx="610">
                  <c:v>40483</c:v>
                </c:pt>
                <c:pt idx="611">
                  <c:v>40513</c:v>
                </c:pt>
                <c:pt idx="612">
                  <c:v>40544</c:v>
                </c:pt>
                <c:pt idx="613">
                  <c:v>40575</c:v>
                </c:pt>
                <c:pt idx="614">
                  <c:v>40603</c:v>
                </c:pt>
                <c:pt idx="615">
                  <c:v>40634</c:v>
                </c:pt>
                <c:pt idx="616">
                  <c:v>40664</c:v>
                </c:pt>
                <c:pt idx="617">
                  <c:v>40695</c:v>
                </c:pt>
                <c:pt idx="618">
                  <c:v>40725</c:v>
                </c:pt>
                <c:pt idx="619">
                  <c:v>40756</c:v>
                </c:pt>
                <c:pt idx="620">
                  <c:v>40787</c:v>
                </c:pt>
                <c:pt idx="621">
                  <c:v>40817</c:v>
                </c:pt>
                <c:pt idx="622">
                  <c:v>40848</c:v>
                </c:pt>
                <c:pt idx="623">
                  <c:v>40878</c:v>
                </c:pt>
                <c:pt idx="624">
                  <c:v>40909</c:v>
                </c:pt>
                <c:pt idx="625">
                  <c:v>40940</c:v>
                </c:pt>
                <c:pt idx="626">
                  <c:v>40969</c:v>
                </c:pt>
                <c:pt idx="627">
                  <c:v>41000</c:v>
                </c:pt>
                <c:pt idx="628">
                  <c:v>41030</c:v>
                </c:pt>
                <c:pt idx="629">
                  <c:v>41061</c:v>
                </c:pt>
                <c:pt idx="630">
                  <c:v>41091</c:v>
                </c:pt>
                <c:pt idx="631">
                  <c:v>41122</c:v>
                </c:pt>
                <c:pt idx="632">
                  <c:v>41153</c:v>
                </c:pt>
                <c:pt idx="633">
                  <c:v>41183</c:v>
                </c:pt>
                <c:pt idx="634">
                  <c:v>41214</c:v>
                </c:pt>
                <c:pt idx="635">
                  <c:v>41244</c:v>
                </c:pt>
                <c:pt idx="636">
                  <c:v>41275</c:v>
                </c:pt>
                <c:pt idx="637">
                  <c:v>41306</c:v>
                </c:pt>
                <c:pt idx="638">
                  <c:v>41334</c:v>
                </c:pt>
                <c:pt idx="639">
                  <c:v>41365</c:v>
                </c:pt>
                <c:pt idx="640">
                  <c:v>41395</c:v>
                </c:pt>
                <c:pt idx="641">
                  <c:v>41426</c:v>
                </c:pt>
                <c:pt idx="642">
                  <c:v>41456</c:v>
                </c:pt>
                <c:pt idx="643">
                  <c:v>41487</c:v>
                </c:pt>
                <c:pt idx="644">
                  <c:v>41518</c:v>
                </c:pt>
                <c:pt idx="645">
                  <c:v>41548</c:v>
                </c:pt>
                <c:pt idx="646">
                  <c:v>41579</c:v>
                </c:pt>
                <c:pt idx="647">
                  <c:v>41609</c:v>
                </c:pt>
                <c:pt idx="648">
                  <c:v>41640</c:v>
                </c:pt>
                <c:pt idx="649">
                  <c:v>41671</c:v>
                </c:pt>
                <c:pt idx="650">
                  <c:v>41699</c:v>
                </c:pt>
                <c:pt idx="651">
                  <c:v>41730</c:v>
                </c:pt>
                <c:pt idx="652">
                  <c:v>41760</c:v>
                </c:pt>
                <c:pt idx="653">
                  <c:v>41791</c:v>
                </c:pt>
                <c:pt idx="654">
                  <c:v>41821</c:v>
                </c:pt>
                <c:pt idx="655">
                  <c:v>41852</c:v>
                </c:pt>
                <c:pt idx="656">
                  <c:v>41883</c:v>
                </c:pt>
                <c:pt idx="657">
                  <c:v>41913</c:v>
                </c:pt>
                <c:pt idx="658">
                  <c:v>41944</c:v>
                </c:pt>
                <c:pt idx="659">
                  <c:v>41974</c:v>
                </c:pt>
                <c:pt idx="660">
                  <c:v>42005</c:v>
                </c:pt>
                <c:pt idx="661">
                  <c:v>42036</c:v>
                </c:pt>
                <c:pt idx="662">
                  <c:v>42064</c:v>
                </c:pt>
                <c:pt idx="663">
                  <c:v>42095</c:v>
                </c:pt>
                <c:pt idx="664">
                  <c:v>42125</c:v>
                </c:pt>
                <c:pt idx="665">
                  <c:v>42156</c:v>
                </c:pt>
                <c:pt idx="666">
                  <c:v>42186</c:v>
                </c:pt>
                <c:pt idx="667">
                  <c:v>42217</c:v>
                </c:pt>
                <c:pt idx="668">
                  <c:v>42248</c:v>
                </c:pt>
                <c:pt idx="669">
                  <c:v>42278</c:v>
                </c:pt>
                <c:pt idx="670">
                  <c:v>42309</c:v>
                </c:pt>
                <c:pt idx="671">
                  <c:v>42339</c:v>
                </c:pt>
                <c:pt idx="672">
                  <c:v>42370</c:v>
                </c:pt>
                <c:pt idx="673">
                  <c:v>42401</c:v>
                </c:pt>
                <c:pt idx="674">
                  <c:v>42430</c:v>
                </c:pt>
                <c:pt idx="675">
                  <c:v>42461</c:v>
                </c:pt>
                <c:pt idx="676">
                  <c:v>42491</c:v>
                </c:pt>
                <c:pt idx="677">
                  <c:v>42522</c:v>
                </c:pt>
                <c:pt idx="678">
                  <c:v>42552</c:v>
                </c:pt>
                <c:pt idx="679">
                  <c:v>42583</c:v>
                </c:pt>
                <c:pt idx="680">
                  <c:v>42614</c:v>
                </c:pt>
                <c:pt idx="681">
                  <c:v>42644</c:v>
                </c:pt>
                <c:pt idx="682">
                  <c:v>42675</c:v>
                </c:pt>
                <c:pt idx="683">
                  <c:v>42705</c:v>
                </c:pt>
                <c:pt idx="684">
                  <c:v>42736</c:v>
                </c:pt>
                <c:pt idx="685">
                  <c:v>42767</c:v>
                </c:pt>
                <c:pt idx="686">
                  <c:v>42795</c:v>
                </c:pt>
                <c:pt idx="687">
                  <c:v>42826</c:v>
                </c:pt>
                <c:pt idx="688">
                  <c:v>42856</c:v>
                </c:pt>
                <c:pt idx="689">
                  <c:v>42887</c:v>
                </c:pt>
                <c:pt idx="690">
                  <c:v>42917</c:v>
                </c:pt>
                <c:pt idx="691">
                  <c:v>42948</c:v>
                </c:pt>
                <c:pt idx="692">
                  <c:v>42979</c:v>
                </c:pt>
                <c:pt idx="693">
                  <c:v>43009</c:v>
                </c:pt>
                <c:pt idx="694">
                  <c:v>43040</c:v>
                </c:pt>
                <c:pt idx="695">
                  <c:v>43070</c:v>
                </c:pt>
                <c:pt idx="696">
                  <c:v>43101</c:v>
                </c:pt>
                <c:pt idx="697">
                  <c:v>43132</c:v>
                </c:pt>
                <c:pt idx="698">
                  <c:v>43160</c:v>
                </c:pt>
                <c:pt idx="699">
                  <c:v>43191</c:v>
                </c:pt>
                <c:pt idx="700">
                  <c:v>43221</c:v>
                </c:pt>
                <c:pt idx="701">
                  <c:v>43252</c:v>
                </c:pt>
                <c:pt idx="702">
                  <c:v>43282</c:v>
                </c:pt>
                <c:pt idx="703">
                  <c:v>43313</c:v>
                </c:pt>
                <c:pt idx="704">
                  <c:v>43344</c:v>
                </c:pt>
                <c:pt idx="705">
                  <c:v>43374</c:v>
                </c:pt>
                <c:pt idx="706">
                  <c:v>43405</c:v>
                </c:pt>
                <c:pt idx="707">
                  <c:v>43435</c:v>
                </c:pt>
                <c:pt idx="708">
                  <c:v>43466</c:v>
                </c:pt>
                <c:pt idx="709">
                  <c:v>43497</c:v>
                </c:pt>
                <c:pt idx="710">
                  <c:v>43525</c:v>
                </c:pt>
                <c:pt idx="711">
                  <c:v>43556</c:v>
                </c:pt>
                <c:pt idx="712">
                  <c:v>43586</c:v>
                </c:pt>
                <c:pt idx="713">
                  <c:v>43617</c:v>
                </c:pt>
                <c:pt idx="714">
                  <c:v>43647</c:v>
                </c:pt>
                <c:pt idx="715">
                  <c:v>43678</c:v>
                </c:pt>
                <c:pt idx="716">
                  <c:v>43709</c:v>
                </c:pt>
                <c:pt idx="717">
                  <c:v>43739</c:v>
                </c:pt>
                <c:pt idx="718">
                  <c:v>43770</c:v>
                </c:pt>
                <c:pt idx="719">
                  <c:v>43800</c:v>
                </c:pt>
                <c:pt idx="720">
                  <c:v>43831</c:v>
                </c:pt>
                <c:pt idx="721">
                  <c:v>43862</c:v>
                </c:pt>
                <c:pt idx="722">
                  <c:v>43891</c:v>
                </c:pt>
                <c:pt idx="723">
                  <c:v>43922</c:v>
                </c:pt>
                <c:pt idx="724">
                  <c:v>43952</c:v>
                </c:pt>
                <c:pt idx="725">
                  <c:v>43983</c:v>
                </c:pt>
                <c:pt idx="726">
                  <c:v>44013</c:v>
                </c:pt>
                <c:pt idx="727">
                  <c:v>44044</c:v>
                </c:pt>
                <c:pt idx="728">
                  <c:v>44075</c:v>
                </c:pt>
                <c:pt idx="729">
                  <c:v>44105</c:v>
                </c:pt>
                <c:pt idx="730">
                  <c:v>44136</c:v>
                </c:pt>
                <c:pt idx="731">
                  <c:v>44166</c:v>
                </c:pt>
                <c:pt idx="732">
                  <c:v>44197</c:v>
                </c:pt>
                <c:pt idx="733">
                  <c:v>44228</c:v>
                </c:pt>
                <c:pt idx="734">
                  <c:v>44256</c:v>
                </c:pt>
                <c:pt idx="735">
                  <c:v>44287</c:v>
                </c:pt>
                <c:pt idx="736">
                  <c:v>44317</c:v>
                </c:pt>
                <c:pt idx="737">
                  <c:v>44348</c:v>
                </c:pt>
                <c:pt idx="738">
                  <c:v>44378</c:v>
                </c:pt>
                <c:pt idx="739">
                  <c:v>44409</c:v>
                </c:pt>
                <c:pt idx="740">
                  <c:v>44440</c:v>
                </c:pt>
                <c:pt idx="741">
                  <c:v>44470</c:v>
                </c:pt>
                <c:pt idx="742">
                  <c:v>44501</c:v>
                </c:pt>
                <c:pt idx="743">
                  <c:v>44531</c:v>
                </c:pt>
                <c:pt idx="744">
                  <c:v>44562</c:v>
                </c:pt>
                <c:pt idx="745">
                  <c:v>44593</c:v>
                </c:pt>
                <c:pt idx="746">
                  <c:v>44621</c:v>
                </c:pt>
                <c:pt idx="747">
                  <c:v>44652</c:v>
                </c:pt>
                <c:pt idx="748">
                  <c:v>44682</c:v>
                </c:pt>
                <c:pt idx="749">
                  <c:v>44713</c:v>
                </c:pt>
                <c:pt idx="750">
                  <c:v>44743</c:v>
                </c:pt>
                <c:pt idx="751">
                  <c:v>44774</c:v>
                </c:pt>
                <c:pt idx="752">
                  <c:v>44805</c:v>
                </c:pt>
                <c:pt idx="753">
                  <c:v>44835</c:v>
                </c:pt>
                <c:pt idx="754">
                  <c:v>44866</c:v>
                </c:pt>
                <c:pt idx="755">
                  <c:v>44896</c:v>
                </c:pt>
                <c:pt idx="756">
                  <c:v>44927</c:v>
                </c:pt>
                <c:pt idx="757">
                  <c:v>44958</c:v>
                </c:pt>
                <c:pt idx="758">
                  <c:v>44986</c:v>
                </c:pt>
                <c:pt idx="759">
                  <c:v>45017</c:v>
                </c:pt>
                <c:pt idx="760">
                  <c:v>45047</c:v>
                </c:pt>
                <c:pt idx="761">
                  <c:v>45078</c:v>
                </c:pt>
                <c:pt idx="762">
                  <c:v>45108</c:v>
                </c:pt>
                <c:pt idx="763">
                  <c:v>45139</c:v>
                </c:pt>
                <c:pt idx="764">
                  <c:v>45170</c:v>
                </c:pt>
                <c:pt idx="765">
                  <c:v>45200</c:v>
                </c:pt>
                <c:pt idx="766">
                  <c:v>45231</c:v>
                </c:pt>
                <c:pt idx="767">
                  <c:v>45261</c:v>
                </c:pt>
                <c:pt idx="768">
                  <c:v>45292</c:v>
                </c:pt>
                <c:pt idx="769">
                  <c:v>45323</c:v>
                </c:pt>
                <c:pt idx="770">
                  <c:v>45352</c:v>
                </c:pt>
                <c:pt idx="771">
                  <c:v>45383</c:v>
                </c:pt>
                <c:pt idx="772">
                  <c:v>45413</c:v>
                </c:pt>
                <c:pt idx="773">
                  <c:v>45444</c:v>
                </c:pt>
                <c:pt idx="774">
                  <c:v>45474</c:v>
                </c:pt>
                <c:pt idx="775">
                  <c:v>45505</c:v>
                </c:pt>
                <c:pt idx="776">
                  <c:v>45536</c:v>
                </c:pt>
                <c:pt idx="777">
                  <c:v>45566</c:v>
                </c:pt>
                <c:pt idx="778">
                  <c:v>45597</c:v>
                </c:pt>
                <c:pt idx="779">
                  <c:v>45627</c:v>
                </c:pt>
                <c:pt idx="780">
                  <c:v>45658</c:v>
                </c:pt>
                <c:pt idx="781">
                  <c:v>45689</c:v>
                </c:pt>
                <c:pt idx="782">
                  <c:v>45717</c:v>
                </c:pt>
                <c:pt idx="783">
                  <c:v>45748</c:v>
                </c:pt>
                <c:pt idx="784">
                  <c:v>45778</c:v>
                </c:pt>
                <c:pt idx="785">
                  <c:v>45809</c:v>
                </c:pt>
                <c:pt idx="786">
                  <c:v>45839</c:v>
                </c:pt>
                <c:pt idx="787">
                  <c:v>45870</c:v>
                </c:pt>
                <c:pt idx="788">
                  <c:v>45901</c:v>
                </c:pt>
                <c:pt idx="789">
                  <c:v>45931</c:v>
                </c:pt>
              </c:numCache>
            </c:numRef>
          </c:cat>
          <c:val>
            <c:numRef>
              <c:f>dados!$B$3:$B$792</c:f>
              <c:numCache>
                <c:formatCode>General</c:formatCode>
                <c:ptCount val="790"/>
                <c:pt idx="444">
                  <c:v>78.571180724215637</c:v>
                </c:pt>
                <c:pt idx="445">
                  <c:v>75.664772595555306</c:v>
                </c:pt>
                <c:pt idx="446">
                  <c:v>64.209641320864947</c:v>
                </c:pt>
                <c:pt idx="447">
                  <c:v>71.701272714045288</c:v>
                </c:pt>
                <c:pt idx="448">
                  <c:v>82.298049582334741</c:v>
                </c:pt>
                <c:pt idx="449">
                  <c:v>83.000373581312658</c:v>
                </c:pt>
                <c:pt idx="450">
                  <c:v>66.414801683480221</c:v>
                </c:pt>
                <c:pt idx="451">
                  <c:v>57.952762308742578</c:v>
                </c:pt>
                <c:pt idx="452">
                  <c:v>60.651293172159747</c:v>
                </c:pt>
                <c:pt idx="453">
                  <c:v>75.950659920478358</c:v>
                </c:pt>
                <c:pt idx="454">
                  <c:v>83.950289238710653</c:v>
                </c:pt>
                <c:pt idx="455">
                  <c:v>92.459980529137582</c:v>
                </c:pt>
                <c:pt idx="456">
                  <c:v>88.1445689993093</c:v>
                </c:pt>
                <c:pt idx="457">
                  <c:v>75.63332218241041</c:v>
                </c:pt>
                <c:pt idx="458">
                  <c:v>76.085118317501639</c:v>
                </c:pt>
                <c:pt idx="459">
                  <c:v>71.303680642765627</c:v>
                </c:pt>
                <c:pt idx="460">
                  <c:v>77.8988796701544</c:v>
                </c:pt>
                <c:pt idx="461">
                  <c:v>76.072200144927976</c:v>
                </c:pt>
                <c:pt idx="462">
                  <c:v>91.770591197924119</c:v>
                </c:pt>
                <c:pt idx="463">
                  <c:v>103.0937688080636</c:v>
                </c:pt>
                <c:pt idx="464">
                  <c:v>142.68581398014021</c:v>
                </c:pt>
                <c:pt idx="465">
                  <c:v>108.0688872019831</c:v>
                </c:pt>
                <c:pt idx="466">
                  <c:v>90.071614227082492</c:v>
                </c:pt>
                <c:pt idx="467">
                  <c:v>88.970842940219782</c:v>
                </c:pt>
                <c:pt idx="468">
                  <c:v>91.49401821271482</c:v>
                </c:pt>
                <c:pt idx="469">
                  <c:v>74.697052247642077</c:v>
                </c:pt>
                <c:pt idx="470">
                  <c:v>56.51740925169905</c:v>
                </c:pt>
                <c:pt idx="471">
                  <c:v>63.242179647005138</c:v>
                </c:pt>
                <c:pt idx="472">
                  <c:v>67.152366078247852</c:v>
                </c:pt>
                <c:pt idx="473">
                  <c:v>66.872818634470988</c:v>
                </c:pt>
                <c:pt idx="474">
                  <c:v>70.108201077815082</c:v>
                </c:pt>
                <c:pt idx="475">
                  <c:v>67.849251051870311</c:v>
                </c:pt>
                <c:pt idx="476">
                  <c:v>61.481585300085023</c:v>
                </c:pt>
                <c:pt idx="477">
                  <c:v>66.062174621213856</c:v>
                </c:pt>
                <c:pt idx="478">
                  <c:v>65.045779942671871</c:v>
                </c:pt>
                <c:pt idx="479">
                  <c:v>57.752033008152239</c:v>
                </c:pt>
                <c:pt idx="480">
                  <c:v>66.405312285478132</c:v>
                </c:pt>
                <c:pt idx="481">
                  <c:v>55.576822457587163</c:v>
                </c:pt>
                <c:pt idx="482">
                  <c:v>60.558732130534267</c:v>
                </c:pt>
                <c:pt idx="483">
                  <c:v>61.630697194711239</c:v>
                </c:pt>
                <c:pt idx="484">
                  <c:v>81.436330762810186</c:v>
                </c:pt>
                <c:pt idx="485">
                  <c:v>85.218310714618781</c:v>
                </c:pt>
                <c:pt idx="486">
                  <c:v>63.43967656618085</c:v>
                </c:pt>
                <c:pt idx="487">
                  <c:v>52.810097886527949</c:v>
                </c:pt>
                <c:pt idx="488">
                  <c:v>61.684008110877393</c:v>
                </c:pt>
                <c:pt idx="489">
                  <c:v>67.746849060602699</c:v>
                </c:pt>
                <c:pt idx="490">
                  <c:v>93.841561087458203</c:v>
                </c:pt>
                <c:pt idx="491">
                  <c:v>94.691399980880959</c:v>
                </c:pt>
                <c:pt idx="492">
                  <c:v>93.389403546677244</c:v>
                </c:pt>
                <c:pt idx="493">
                  <c:v>93.619537854435407</c:v>
                </c:pt>
                <c:pt idx="494">
                  <c:v>104.1318899869225</c:v>
                </c:pt>
                <c:pt idx="495">
                  <c:v>95.979752621552365</c:v>
                </c:pt>
                <c:pt idx="496">
                  <c:v>76.249077872349972</c:v>
                </c:pt>
                <c:pt idx="497">
                  <c:v>70.414411253941225</c:v>
                </c:pt>
                <c:pt idx="498">
                  <c:v>89.339135399396469</c:v>
                </c:pt>
                <c:pt idx="499">
                  <c:v>78.65587821853363</c:v>
                </c:pt>
                <c:pt idx="500">
                  <c:v>157.90030349227101</c:v>
                </c:pt>
                <c:pt idx="501">
                  <c:v>149.69514381551471</c:v>
                </c:pt>
                <c:pt idx="502">
                  <c:v>116.2229925402432</c:v>
                </c:pt>
                <c:pt idx="503">
                  <c:v>100.6259893484772</c:v>
                </c:pt>
                <c:pt idx="504">
                  <c:v>99.571308490765603</c:v>
                </c:pt>
                <c:pt idx="505">
                  <c:v>80.794132859426597</c:v>
                </c:pt>
                <c:pt idx="506">
                  <c:v>74.635885452442892</c:v>
                </c:pt>
                <c:pt idx="507">
                  <c:v>79.169114628386296</c:v>
                </c:pt>
                <c:pt idx="508">
                  <c:v>78.005371315046062</c:v>
                </c:pt>
                <c:pt idx="509">
                  <c:v>88.865277640280027</c:v>
                </c:pt>
                <c:pt idx="510">
                  <c:v>94.100676060510594</c:v>
                </c:pt>
                <c:pt idx="511">
                  <c:v>98.694837109703073</c:v>
                </c:pt>
                <c:pt idx="512">
                  <c:v>113.87617666245831</c:v>
                </c:pt>
                <c:pt idx="513">
                  <c:v>113.1879198638282</c:v>
                </c:pt>
                <c:pt idx="514">
                  <c:v>114.43439248846489</c:v>
                </c:pt>
                <c:pt idx="515">
                  <c:v>115.9898072298102</c:v>
                </c:pt>
                <c:pt idx="516">
                  <c:v>113.2780218049955</c:v>
                </c:pt>
                <c:pt idx="517">
                  <c:v>122.6962068545575</c:v>
                </c:pt>
                <c:pt idx="518">
                  <c:v>155.0111181696256</c:v>
                </c:pt>
                <c:pt idx="519">
                  <c:v>130.49876926619871</c:v>
                </c:pt>
                <c:pt idx="520">
                  <c:v>101.7353919231809</c:v>
                </c:pt>
                <c:pt idx="521">
                  <c:v>82.560563383811441</c:v>
                </c:pt>
                <c:pt idx="522">
                  <c:v>82.637177855357521</c:v>
                </c:pt>
                <c:pt idx="523">
                  <c:v>71.278191415885587</c:v>
                </c:pt>
                <c:pt idx="524">
                  <c:v>76.247358426521913</c:v>
                </c:pt>
                <c:pt idx="525">
                  <c:v>78.386804541345086</c:v>
                </c:pt>
                <c:pt idx="526">
                  <c:v>75.241238677578338</c:v>
                </c:pt>
                <c:pt idx="527">
                  <c:v>69.947161437700785</c:v>
                </c:pt>
                <c:pt idx="528">
                  <c:v>76.781159366381615</c:v>
                </c:pt>
                <c:pt idx="529">
                  <c:v>79.627588119362059</c:v>
                </c:pt>
                <c:pt idx="530">
                  <c:v>75.03600589485724</c:v>
                </c:pt>
                <c:pt idx="531">
                  <c:v>79.768900667797141</c:v>
                </c:pt>
                <c:pt idx="532">
                  <c:v>94.438241070989719</c:v>
                </c:pt>
                <c:pt idx="533">
                  <c:v>77.996027947968983</c:v>
                </c:pt>
                <c:pt idx="534">
                  <c:v>71.939613721937903</c:v>
                </c:pt>
                <c:pt idx="535">
                  <c:v>67.810010825503767</c:v>
                </c:pt>
                <c:pt idx="536">
                  <c:v>74.02283791029636</c:v>
                </c:pt>
                <c:pt idx="537">
                  <c:v>88.972105007277889</c:v>
                </c:pt>
                <c:pt idx="538">
                  <c:v>80.455436407781903</c:v>
                </c:pt>
                <c:pt idx="539">
                  <c:v>67.885880888706268</c:v>
                </c:pt>
                <c:pt idx="540">
                  <c:v>64.206325831488115</c:v>
                </c:pt>
                <c:pt idx="541">
                  <c:v>58.088694408555298</c:v>
                </c:pt>
                <c:pt idx="542">
                  <c:v>56.303500503513312</c:v>
                </c:pt>
                <c:pt idx="543">
                  <c:v>76.305033946053811</c:v>
                </c:pt>
                <c:pt idx="544">
                  <c:v>63.991709424755783</c:v>
                </c:pt>
                <c:pt idx="545">
                  <c:v>71.58625175209211</c:v>
                </c:pt>
                <c:pt idx="546">
                  <c:v>64.888900037881143</c:v>
                </c:pt>
                <c:pt idx="547">
                  <c:v>63.096255539764464</c:v>
                </c:pt>
                <c:pt idx="548">
                  <c:v>92.224900050288198</c:v>
                </c:pt>
                <c:pt idx="549">
                  <c:v>68.603982159925025</c:v>
                </c:pt>
                <c:pt idx="550">
                  <c:v>64.453809190824629</c:v>
                </c:pt>
                <c:pt idx="551">
                  <c:v>66.756090642301444</c:v>
                </c:pt>
                <c:pt idx="552">
                  <c:v>78.296739220393931</c:v>
                </c:pt>
                <c:pt idx="553">
                  <c:v>61.242770561383857</c:v>
                </c:pt>
                <c:pt idx="554">
                  <c:v>61.445679029508213</c:v>
                </c:pt>
                <c:pt idx="555">
                  <c:v>74.035657975816022</c:v>
                </c:pt>
                <c:pt idx="556">
                  <c:v>62.969694549282828</c:v>
                </c:pt>
                <c:pt idx="557">
                  <c:v>72.655013660381996</c:v>
                </c:pt>
                <c:pt idx="558">
                  <c:v>71.166843424953214</c:v>
                </c:pt>
                <c:pt idx="559">
                  <c:v>64.578729016920065</c:v>
                </c:pt>
                <c:pt idx="560">
                  <c:v>57.094747292957052</c:v>
                </c:pt>
                <c:pt idx="561">
                  <c:v>66.888032310552973</c:v>
                </c:pt>
                <c:pt idx="562">
                  <c:v>64.260074784264049</c:v>
                </c:pt>
                <c:pt idx="563">
                  <c:v>61.901662502263157</c:v>
                </c:pt>
                <c:pt idx="564">
                  <c:v>65.136011029792257</c:v>
                </c:pt>
                <c:pt idx="565">
                  <c:v>57.861224848914347</c:v>
                </c:pt>
                <c:pt idx="566">
                  <c:v>67.531201171796368</c:v>
                </c:pt>
                <c:pt idx="567">
                  <c:v>64.522185158207208</c:v>
                </c:pt>
                <c:pt idx="568">
                  <c:v>57.210148200481619</c:v>
                </c:pt>
                <c:pt idx="569">
                  <c:v>57.473263948719698</c:v>
                </c:pt>
                <c:pt idx="570">
                  <c:v>52.375349096367209</c:v>
                </c:pt>
                <c:pt idx="571">
                  <c:v>76.588155335833633</c:v>
                </c:pt>
                <c:pt idx="572">
                  <c:v>94.344330056621757</c:v>
                </c:pt>
                <c:pt idx="573">
                  <c:v>79.117789629571774</c:v>
                </c:pt>
                <c:pt idx="574">
                  <c:v>79.294225938876579</c:v>
                </c:pt>
                <c:pt idx="575">
                  <c:v>99.594075602700642</c:v>
                </c:pt>
                <c:pt idx="576">
                  <c:v>132.76960131320851</c:v>
                </c:pt>
                <c:pt idx="577">
                  <c:v>97.758319638716401</c:v>
                </c:pt>
                <c:pt idx="578">
                  <c:v>129.65116999232421</c:v>
                </c:pt>
                <c:pt idx="579">
                  <c:v>98.953350634607844</c:v>
                </c:pt>
                <c:pt idx="580">
                  <c:v>81.730853942189697</c:v>
                </c:pt>
                <c:pt idx="581">
                  <c:v>90.959517261619538</c:v>
                </c:pt>
                <c:pt idx="582">
                  <c:v>108.1919428369347</c:v>
                </c:pt>
                <c:pt idx="583">
                  <c:v>99.107293947332138</c:v>
                </c:pt>
                <c:pt idx="584">
                  <c:v>159.50504239959139</c:v>
                </c:pt>
                <c:pt idx="585">
                  <c:v>209.2860670338012</c:v>
                </c:pt>
                <c:pt idx="586">
                  <c:v>146.50234035898521</c:v>
                </c:pt>
                <c:pt idx="587">
                  <c:v>148.72386432197709</c:v>
                </c:pt>
                <c:pt idx="588">
                  <c:v>146.61916855908359</c:v>
                </c:pt>
                <c:pt idx="589">
                  <c:v>144.45254603136999</c:v>
                </c:pt>
                <c:pt idx="590">
                  <c:v>136.53352740277381</c:v>
                </c:pt>
                <c:pt idx="591">
                  <c:v>104.85473267745</c:v>
                </c:pt>
                <c:pt idx="592">
                  <c:v>100.5988320613798</c:v>
                </c:pt>
                <c:pt idx="593">
                  <c:v>130.82173873368339</c:v>
                </c:pt>
                <c:pt idx="594">
                  <c:v>117.9801342955144</c:v>
                </c:pt>
                <c:pt idx="595">
                  <c:v>109.43930800850261</c:v>
                </c:pt>
                <c:pt idx="596">
                  <c:v>119.8341153649106</c:v>
                </c:pt>
                <c:pt idx="597">
                  <c:v>98.21574209666818</c:v>
                </c:pt>
                <c:pt idx="598">
                  <c:v>109.5113423276896</c:v>
                </c:pt>
                <c:pt idx="599">
                  <c:v>105.8216448535447</c:v>
                </c:pt>
                <c:pt idx="600">
                  <c:v>120.8221375552374</c:v>
                </c:pt>
                <c:pt idx="601">
                  <c:v>120.6237408870844</c:v>
                </c:pt>
                <c:pt idx="602">
                  <c:v>121.6519997005863</c:v>
                </c:pt>
                <c:pt idx="603">
                  <c:v>109.4240408827375</c:v>
                </c:pt>
                <c:pt idx="604">
                  <c:v>143.40030447978191</c:v>
                </c:pt>
                <c:pt idx="605">
                  <c:v>142.24290742680071</c:v>
                </c:pt>
                <c:pt idx="606">
                  <c:v>147.06953387778731</c:v>
                </c:pt>
                <c:pt idx="607">
                  <c:v>122.0251591335703</c:v>
                </c:pt>
                <c:pt idx="608">
                  <c:v>127.5128548108033</c:v>
                </c:pt>
                <c:pt idx="609">
                  <c:v>123.5252435365387</c:v>
                </c:pt>
                <c:pt idx="610">
                  <c:v>127.8192903329097</c:v>
                </c:pt>
                <c:pt idx="611">
                  <c:v>140.03165491278361</c:v>
                </c:pt>
                <c:pt idx="612">
                  <c:v>124.65272723983919</c:v>
                </c:pt>
                <c:pt idx="613">
                  <c:v>97.681569421163857</c:v>
                </c:pt>
                <c:pt idx="614">
                  <c:v>132.2226395732113</c:v>
                </c:pt>
                <c:pt idx="615">
                  <c:v>124.4896096711237</c:v>
                </c:pt>
                <c:pt idx="616">
                  <c:v>94.819902219294562</c:v>
                </c:pt>
                <c:pt idx="617">
                  <c:v>124.4625296308099</c:v>
                </c:pt>
                <c:pt idx="618">
                  <c:v>151.39372681479591</c:v>
                </c:pt>
                <c:pt idx="619">
                  <c:v>215.8631167738925</c:v>
                </c:pt>
                <c:pt idx="620">
                  <c:v>194.87105315233759</c:v>
                </c:pt>
                <c:pt idx="621">
                  <c:v>173.55853855618329</c:v>
                </c:pt>
                <c:pt idx="622">
                  <c:v>195.56031404539311</c:v>
                </c:pt>
                <c:pt idx="623">
                  <c:v>186.60382047126399</c:v>
                </c:pt>
                <c:pt idx="624">
                  <c:v>158.67060514096309</c:v>
                </c:pt>
                <c:pt idx="625">
                  <c:v>148.5530884531795</c:v>
                </c:pt>
                <c:pt idx="626">
                  <c:v>147.07931936130021</c:v>
                </c:pt>
                <c:pt idx="627">
                  <c:v>136.69962070450501</c:v>
                </c:pt>
                <c:pt idx="628">
                  <c:v>165.78003104131801</c:v>
                </c:pt>
                <c:pt idx="629">
                  <c:v>188.52712704437309</c:v>
                </c:pt>
                <c:pt idx="630">
                  <c:v>153.18026056200279</c:v>
                </c:pt>
                <c:pt idx="631">
                  <c:v>118.75687835023849</c:v>
                </c:pt>
                <c:pt idx="632">
                  <c:v>156.2924182462142</c:v>
                </c:pt>
                <c:pt idx="633">
                  <c:v>151.83270283909471</c:v>
                </c:pt>
                <c:pt idx="634">
                  <c:v>161.22759281876461</c:v>
                </c:pt>
                <c:pt idx="635">
                  <c:v>170.26582399887201</c:v>
                </c:pt>
                <c:pt idx="636">
                  <c:v>166.16756384046681</c:v>
                </c:pt>
                <c:pt idx="637">
                  <c:v>123.55080515867991</c:v>
                </c:pt>
                <c:pt idx="638">
                  <c:v>145.4100117288481</c:v>
                </c:pt>
                <c:pt idx="639">
                  <c:v>140.00289303080061</c:v>
                </c:pt>
                <c:pt idx="640">
                  <c:v>108.5689123744349</c:v>
                </c:pt>
                <c:pt idx="641">
                  <c:v>130.49792961060689</c:v>
                </c:pt>
                <c:pt idx="642">
                  <c:v>108.733239453248</c:v>
                </c:pt>
                <c:pt idx="643">
                  <c:v>127.66430267638729</c:v>
                </c:pt>
                <c:pt idx="644">
                  <c:v>141.6359499755157</c:v>
                </c:pt>
                <c:pt idx="645">
                  <c:v>167.65911445735881</c:v>
                </c:pt>
                <c:pt idx="646">
                  <c:v>108.31065508283849</c:v>
                </c:pt>
                <c:pt idx="647">
                  <c:v>128.4737624764945</c:v>
                </c:pt>
                <c:pt idx="648">
                  <c:v>119.89245168343599</c:v>
                </c:pt>
                <c:pt idx="649">
                  <c:v>101.04014897477241</c:v>
                </c:pt>
                <c:pt idx="650">
                  <c:v>114.78452366994939</c:v>
                </c:pt>
                <c:pt idx="651">
                  <c:v>118.6954967387737</c:v>
                </c:pt>
                <c:pt idx="652">
                  <c:v>111.16869316165111</c:v>
                </c:pt>
                <c:pt idx="653">
                  <c:v>96.659065230506513</c:v>
                </c:pt>
                <c:pt idx="654">
                  <c:v>100.073175695144</c:v>
                </c:pt>
                <c:pt idx="655">
                  <c:v>105.24707763906309</c:v>
                </c:pt>
                <c:pt idx="656">
                  <c:v>128.7945163781695</c:v>
                </c:pt>
                <c:pt idx="657">
                  <c:v>114.8793428905325</c:v>
                </c:pt>
                <c:pt idx="658">
                  <c:v>128.7689480297002</c:v>
                </c:pt>
                <c:pt idx="659">
                  <c:v>114.0162687994992</c:v>
                </c:pt>
                <c:pt idx="660">
                  <c:v>135.3098201958523</c:v>
                </c:pt>
                <c:pt idx="661">
                  <c:v>122.8665979679264</c:v>
                </c:pt>
                <c:pt idx="662">
                  <c:v>118.0749727036708</c:v>
                </c:pt>
                <c:pt idx="663">
                  <c:v>100.92988326162801</c:v>
                </c:pt>
                <c:pt idx="664">
                  <c:v>101.6116917821393</c:v>
                </c:pt>
                <c:pt idx="665">
                  <c:v>118.88235866770449</c:v>
                </c:pt>
                <c:pt idx="666">
                  <c:v>123.16713960670501</c:v>
                </c:pt>
                <c:pt idx="667">
                  <c:v>117.2886513595701</c:v>
                </c:pt>
                <c:pt idx="668">
                  <c:v>153.9980135225141</c:v>
                </c:pt>
                <c:pt idx="669">
                  <c:v>115.5419217619356</c:v>
                </c:pt>
                <c:pt idx="670">
                  <c:v>106.217832773303</c:v>
                </c:pt>
                <c:pt idx="671">
                  <c:v>117.0787378122828</c:v>
                </c:pt>
                <c:pt idx="672">
                  <c:v>141.19047095206881</c:v>
                </c:pt>
                <c:pt idx="673">
                  <c:v>145.9550791088167</c:v>
                </c:pt>
                <c:pt idx="674">
                  <c:v>162.60246569158909</c:v>
                </c:pt>
                <c:pt idx="675">
                  <c:v>146.67188398372119</c:v>
                </c:pt>
                <c:pt idx="676">
                  <c:v>123.9689383522726</c:v>
                </c:pt>
                <c:pt idx="677">
                  <c:v>221.0801629101615</c:v>
                </c:pt>
                <c:pt idx="678">
                  <c:v>189.2196495242323</c:v>
                </c:pt>
                <c:pt idx="679">
                  <c:v>136.71528670390441</c:v>
                </c:pt>
                <c:pt idx="680">
                  <c:v>139.406087995387</c:v>
                </c:pt>
                <c:pt idx="681">
                  <c:v>122.5881593609823</c:v>
                </c:pt>
                <c:pt idx="682">
                  <c:v>215.4203519048661</c:v>
                </c:pt>
                <c:pt idx="683">
                  <c:v>186.98870812761589</c:v>
                </c:pt>
                <c:pt idx="684">
                  <c:v>255.9307409329231</c:v>
                </c:pt>
                <c:pt idx="685">
                  <c:v>190.0485762081897</c:v>
                </c:pt>
                <c:pt idx="686">
                  <c:v>250.82380329248241</c:v>
                </c:pt>
                <c:pt idx="687">
                  <c:v>178.15871664219139</c:v>
                </c:pt>
                <c:pt idx="688">
                  <c:v>142.9479770084823</c:v>
                </c:pt>
                <c:pt idx="689">
                  <c:v>175.98487805638771</c:v>
                </c:pt>
                <c:pt idx="690">
                  <c:v>172.75917517256551</c:v>
                </c:pt>
                <c:pt idx="691">
                  <c:v>142.11285453547461</c:v>
                </c:pt>
                <c:pt idx="692">
                  <c:v>163.8820779579743</c:v>
                </c:pt>
                <c:pt idx="693">
                  <c:v>150.1122744008245</c:v>
                </c:pt>
                <c:pt idx="694">
                  <c:v>168.44268536550911</c:v>
                </c:pt>
                <c:pt idx="695">
                  <c:v>155.89844806900109</c:v>
                </c:pt>
                <c:pt idx="696">
                  <c:v>180.65872953862899</c:v>
                </c:pt>
                <c:pt idx="697">
                  <c:v>131.08920991724941</c:v>
                </c:pt>
                <c:pt idx="698">
                  <c:v>181.99727795930599</c:v>
                </c:pt>
                <c:pt idx="699">
                  <c:v>173.9947432526082</c:v>
                </c:pt>
                <c:pt idx="700">
                  <c:v>172.97871642027661</c:v>
                </c:pt>
                <c:pt idx="701">
                  <c:v>163.93265911172239</c:v>
                </c:pt>
                <c:pt idx="702">
                  <c:v>239.29823978518209</c:v>
                </c:pt>
                <c:pt idx="703">
                  <c:v>182.69316584845899</c:v>
                </c:pt>
                <c:pt idx="704">
                  <c:v>206.38561209516359</c:v>
                </c:pt>
                <c:pt idx="705">
                  <c:v>226.54948126494</c:v>
                </c:pt>
                <c:pt idx="706">
                  <c:v>266.11917564083211</c:v>
                </c:pt>
                <c:pt idx="707">
                  <c:v>218.77690900182321</c:v>
                </c:pt>
                <c:pt idx="708">
                  <c:v>244.22146357676081</c:v>
                </c:pt>
                <c:pt idx="709">
                  <c:v>178.2899325716794</c:v>
                </c:pt>
                <c:pt idx="710">
                  <c:v>252.58262092839371</c:v>
                </c:pt>
                <c:pt idx="711">
                  <c:v>205.48074475217291</c:v>
                </c:pt>
                <c:pt idx="712">
                  <c:v>238.91021259031811</c:v>
                </c:pt>
                <c:pt idx="713">
                  <c:v>351.1708384074168</c:v>
                </c:pt>
                <c:pt idx="714">
                  <c:v>260.52012112601778</c:v>
                </c:pt>
                <c:pt idx="715">
                  <c:v>293.89657686184842</c:v>
                </c:pt>
                <c:pt idx="716">
                  <c:v>251.1160926319757</c:v>
                </c:pt>
                <c:pt idx="717">
                  <c:v>209.37194271634669</c:v>
                </c:pt>
                <c:pt idx="718">
                  <c:v>260.07058600419731</c:v>
                </c:pt>
                <c:pt idx="719">
                  <c:v>245.21209363846179</c:v>
                </c:pt>
                <c:pt idx="720">
                  <c:v>199.8889612320059</c:v>
                </c:pt>
                <c:pt idx="721">
                  <c:v>198.45743598107811</c:v>
                </c:pt>
                <c:pt idx="722">
                  <c:v>311.97583850746048</c:v>
                </c:pt>
                <c:pt idx="723">
                  <c:v>335.57658988022098</c:v>
                </c:pt>
                <c:pt idx="724">
                  <c:v>425.02321189833759</c:v>
                </c:pt>
                <c:pt idx="725">
                  <c:v>325.90556348156531</c:v>
                </c:pt>
                <c:pt idx="726">
                  <c:v>309.30381434110018</c:v>
                </c:pt>
                <c:pt idx="727">
                  <c:v>305.26781303475019</c:v>
                </c:pt>
                <c:pt idx="728">
                  <c:v>328.90586601501792</c:v>
                </c:pt>
                <c:pt idx="729">
                  <c:v>313.94323343152342</c:v>
                </c:pt>
                <c:pt idx="730">
                  <c:v>422.87876484736398</c:v>
                </c:pt>
                <c:pt idx="731">
                  <c:v>315.92576926846232</c:v>
                </c:pt>
                <c:pt idx="732">
                  <c:v>284.02349086262097</c:v>
                </c:pt>
                <c:pt idx="733">
                  <c:v>200.61254936694939</c:v>
                </c:pt>
                <c:pt idx="734">
                  <c:v>222.09831227965191</c:v>
                </c:pt>
                <c:pt idx="735">
                  <c:v>207.0239541429045</c:v>
                </c:pt>
                <c:pt idx="736">
                  <c:v>180.30036684389029</c:v>
                </c:pt>
                <c:pt idx="737">
                  <c:v>181.63906190658599</c:v>
                </c:pt>
                <c:pt idx="738">
                  <c:v>191.0856113273062</c:v>
                </c:pt>
                <c:pt idx="739">
                  <c:v>210.7892699137883</c:v>
                </c:pt>
                <c:pt idx="740">
                  <c:v>220.55357403557011</c:v>
                </c:pt>
                <c:pt idx="741">
                  <c:v>196.04673649097171</c:v>
                </c:pt>
                <c:pt idx="742">
                  <c:v>235.54847159650819</c:v>
                </c:pt>
                <c:pt idx="743">
                  <c:v>268.4616988956613</c:v>
                </c:pt>
                <c:pt idx="744">
                  <c:v>234.45925355920119</c:v>
                </c:pt>
                <c:pt idx="745">
                  <c:v>186.82651551688829</c:v>
                </c:pt>
                <c:pt idx="746">
                  <c:v>306.59568499367867</c:v>
                </c:pt>
                <c:pt idx="747">
                  <c:v>288.96710957763543</c:v>
                </c:pt>
                <c:pt idx="748">
                  <c:v>291.5508821770336</c:v>
                </c:pt>
                <c:pt idx="749">
                  <c:v>266.2320802190257</c:v>
                </c:pt>
                <c:pt idx="750">
                  <c:v>306.49098948042553</c:v>
                </c:pt>
                <c:pt idx="751">
                  <c:v>242.563560941931</c:v>
                </c:pt>
                <c:pt idx="752">
                  <c:v>254.74969002399541</c:v>
                </c:pt>
                <c:pt idx="753">
                  <c:v>269.94973781523379</c:v>
                </c:pt>
                <c:pt idx="754">
                  <c:v>328.29761586117729</c:v>
                </c:pt>
                <c:pt idx="755">
                  <c:v>256.71220950155981</c:v>
                </c:pt>
                <c:pt idx="756">
                  <c:v>229.9478413661854</c:v>
                </c:pt>
                <c:pt idx="757">
                  <c:v>264.2695590895259</c:v>
                </c:pt>
                <c:pt idx="758">
                  <c:v>340.95673959388978</c:v>
                </c:pt>
                <c:pt idx="759">
                  <c:v>285.21951030653582</c:v>
                </c:pt>
                <c:pt idx="760">
                  <c:v>214.49991156462869</c:v>
                </c:pt>
                <c:pt idx="761">
                  <c:v>239.01659342224181</c:v>
                </c:pt>
                <c:pt idx="762">
                  <c:v>203.7424290637706</c:v>
                </c:pt>
                <c:pt idx="763">
                  <c:v>189.04821747516419</c:v>
                </c:pt>
                <c:pt idx="764">
                  <c:v>213.85829750902451</c:v>
                </c:pt>
                <c:pt idx="765">
                  <c:v>199.84918679111291</c:v>
                </c:pt>
                <c:pt idx="766">
                  <c:v>221.7164301914602</c:v>
                </c:pt>
                <c:pt idx="767">
                  <c:v>250.6849982388583</c:v>
                </c:pt>
                <c:pt idx="768">
                  <c:v>263.93076571993652</c:v>
                </c:pt>
                <c:pt idx="769">
                  <c:v>182.33397287735559</c:v>
                </c:pt>
                <c:pt idx="770">
                  <c:v>190.35040012838181</c:v>
                </c:pt>
                <c:pt idx="771">
                  <c:v>178.4600678900442</c:v>
                </c:pt>
                <c:pt idx="772">
                  <c:v>191.7909143576972</c:v>
                </c:pt>
                <c:pt idx="773">
                  <c:v>175.81511519472281</c:v>
                </c:pt>
                <c:pt idx="774">
                  <c:v>245.4202814297943</c:v>
                </c:pt>
                <c:pt idx="775">
                  <c:v>202.57627138181849</c:v>
                </c:pt>
                <c:pt idx="776">
                  <c:v>212.01406586256169</c:v>
                </c:pt>
                <c:pt idx="777">
                  <c:v>215.82757297890331</c:v>
                </c:pt>
                <c:pt idx="778">
                  <c:v>282.51316665393438</c:v>
                </c:pt>
                <c:pt idx="779">
                  <c:v>337.5859169100238</c:v>
                </c:pt>
                <c:pt idx="780">
                  <c:v>310.51677155956958</c:v>
                </c:pt>
                <c:pt idx="781">
                  <c:v>320.83451104800372</c:v>
                </c:pt>
                <c:pt idx="782">
                  <c:v>460.00608862166638</c:v>
                </c:pt>
                <c:pt idx="783">
                  <c:v>586.1978822275637</c:v>
                </c:pt>
                <c:pt idx="784">
                  <c:v>486.33346173725897</c:v>
                </c:pt>
                <c:pt idx="785">
                  <c:v>359.44422579993568</c:v>
                </c:pt>
                <c:pt idx="786">
                  <c:v>396.01465039549839</c:v>
                </c:pt>
                <c:pt idx="787">
                  <c:v>326.83528866439542</c:v>
                </c:pt>
                <c:pt idx="788">
                  <c:v>291.05219047736949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F7-4B74-8E6B-E33985A619A2}"/>
            </c:ext>
          </c:extLst>
        </c:ser>
        <c:ser>
          <c:idx val="2"/>
          <c:order val="2"/>
          <c:tx>
            <c:strRef>
              <c:f>dados!$D$1</c:f>
              <c:strCache>
                <c:ptCount val="1"/>
                <c:pt idx="0">
                  <c:v> Incerteza da Política Comercial</c:v>
                </c:pt>
              </c:strCache>
            </c:strRef>
          </c:tx>
          <c:spPr>
            <a:ln w="1270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numRef>
              <c:f>dados!$A$3:$A$792</c:f>
              <c:numCache>
                <c:formatCode>yyyy\-mm\-dd;@</c:formatCode>
                <c:ptCount val="790"/>
                <c:pt idx="0">
                  <c:v>21916</c:v>
                </c:pt>
                <c:pt idx="1">
                  <c:v>21947</c:v>
                </c:pt>
                <c:pt idx="2">
                  <c:v>21976</c:v>
                </c:pt>
                <c:pt idx="3">
                  <c:v>22007</c:v>
                </c:pt>
                <c:pt idx="4">
                  <c:v>22037</c:v>
                </c:pt>
                <c:pt idx="5">
                  <c:v>22068</c:v>
                </c:pt>
                <c:pt idx="6">
                  <c:v>22098</c:v>
                </c:pt>
                <c:pt idx="7">
                  <c:v>22129</c:v>
                </c:pt>
                <c:pt idx="8">
                  <c:v>22160</c:v>
                </c:pt>
                <c:pt idx="9">
                  <c:v>22190</c:v>
                </c:pt>
                <c:pt idx="10">
                  <c:v>22221</c:v>
                </c:pt>
                <c:pt idx="11">
                  <c:v>22251</c:v>
                </c:pt>
                <c:pt idx="12">
                  <c:v>22282</c:v>
                </c:pt>
                <c:pt idx="13">
                  <c:v>22313</c:v>
                </c:pt>
                <c:pt idx="14">
                  <c:v>22341</c:v>
                </c:pt>
                <c:pt idx="15">
                  <c:v>22372</c:v>
                </c:pt>
                <c:pt idx="16">
                  <c:v>22402</c:v>
                </c:pt>
                <c:pt idx="17">
                  <c:v>22433</c:v>
                </c:pt>
                <c:pt idx="18">
                  <c:v>22463</c:v>
                </c:pt>
                <c:pt idx="19">
                  <c:v>22494</c:v>
                </c:pt>
                <c:pt idx="20">
                  <c:v>22525</c:v>
                </c:pt>
                <c:pt idx="21">
                  <c:v>22555</c:v>
                </c:pt>
                <c:pt idx="22">
                  <c:v>22586</c:v>
                </c:pt>
                <c:pt idx="23">
                  <c:v>22616</c:v>
                </c:pt>
                <c:pt idx="24">
                  <c:v>22647</c:v>
                </c:pt>
                <c:pt idx="25">
                  <c:v>22678</c:v>
                </c:pt>
                <c:pt idx="26">
                  <c:v>22706</c:v>
                </c:pt>
                <c:pt idx="27">
                  <c:v>22737</c:v>
                </c:pt>
                <c:pt idx="28">
                  <c:v>22767</c:v>
                </c:pt>
                <c:pt idx="29">
                  <c:v>22798</c:v>
                </c:pt>
                <c:pt idx="30">
                  <c:v>22828</c:v>
                </c:pt>
                <c:pt idx="31">
                  <c:v>22859</c:v>
                </c:pt>
                <c:pt idx="32">
                  <c:v>22890</c:v>
                </c:pt>
                <c:pt idx="33">
                  <c:v>22920</c:v>
                </c:pt>
                <c:pt idx="34">
                  <c:v>22951</c:v>
                </c:pt>
                <c:pt idx="35">
                  <c:v>22981</c:v>
                </c:pt>
                <c:pt idx="36">
                  <c:v>23012</c:v>
                </c:pt>
                <c:pt idx="37">
                  <c:v>23043</c:v>
                </c:pt>
                <c:pt idx="38">
                  <c:v>23071</c:v>
                </c:pt>
                <c:pt idx="39">
                  <c:v>23102</c:v>
                </c:pt>
                <c:pt idx="40">
                  <c:v>23132</c:v>
                </c:pt>
                <c:pt idx="41">
                  <c:v>23163</c:v>
                </c:pt>
                <c:pt idx="42">
                  <c:v>23193</c:v>
                </c:pt>
                <c:pt idx="43">
                  <c:v>23224</c:v>
                </c:pt>
                <c:pt idx="44">
                  <c:v>23255</c:v>
                </c:pt>
                <c:pt idx="45">
                  <c:v>23285</c:v>
                </c:pt>
                <c:pt idx="46">
                  <c:v>23316</c:v>
                </c:pt>
                <c:pt idx="47">
                  <c:v>23346</c:v>
                </c:pt>
                <c:pt idx="48">
                  <c:v>23377</c:v>
                </c:pt>
                <c:pt idx="49">
                  <c:v>23408</c:v>
                </c:pt>
                <c:pt idx="50">
                  <c:v>23437</c:v>
                </c:pt>
                <c:pt idx="51">
                  <c:v>23468</c:v>
                </c:pt>
                <c:pt idx="52">
                  <c:v>23498</c:v>
                </c:pt>
                <c:pt idx="53">
                  <c:v>23529</c:v>
                </c:pt>
                <c:pt idx="54">
                  <c:v>23559</c:v>
                </c:pt>
                <c:pt idx="55">
                  <c:v>23590</c:v>
                </c:pt>
                <c:pt idx="56">
                  <c:v>23621</c:v>
                </c:pt>
                <c:pt idx="57">
                  <c:v>23651</c:v>
                </c:pt>
                <c:pt idx="58">
                  <c:v>23682</c:v>
                </c:pt>
                <c:pt idx="59">
                  <c:v>23712</c:v>
                </c:pt>
                <c:pt idx="60">
                  <c:v>23743</c:v>
                </c:pt>
                <c:pt idx="61">
                  <c:v>23774</c:v>
                </c:pt>
                <c:pt idx="62">
                  <c:v>23802</c:v>
                </c:pt>
                <c:pt idx="63">
                  <c:v>23833</c:v>
                </c:pt>
                <c:pt idx="64">
                  <c:v>23863</c:v>
                </c:pt>
                <c:pt idx="65">
                  <c:v>23894</c:v>
                </c:pt>
                <c:pt idx="66">
                  <c:v>23924</c:v>
                </c:pt>
                <c:pt idx="67">
                  <c:v>23955</c:v>
                </c:pt>
                <c:pt idx="68">
                  <c:v>23986</c:v>
                </c:pt>
                <c:pt idx="69">
                  <c:v>24016</c:v>
                </c:pt>
                <c:pt idx="70">
                  <c:v>24047</c:v>
                </c:pt>
                <c:pt idx="71">
                  <c:v>24077</c:v>
                </c:pt>
                <c:pt idx="72">
                  <c:v>24108</c:v>
                </c:pt>
                <c:pt idx="73">
                  <c:v>24139</c:v>
                </c:pt>
                <c:pt idx="74">
                  <c:v>24167</c:v>
                </c:pt>
                <c:pt idx="75">
                  <c:v>24198</c:v>
                </c:pt>
                <c:pt idx="76">
                  <c:v>24228</c:v>
                </c:pt>
                <c:pt idx="77">
                  <c:v>24259</c:v>
                </c:pt>
                <c:pt idx="78">
                  <c:v>24289</c:v>
                </c:pt>
                <c:pt idx="79">
                  <c:v>24320</c:v>
                </c:pt>
                <c:pt idx="80">
                  <c:v>24351</c:v>
                </c:pt>
                <c:pt idx="81">
                  <c:v>24381</c:v>
                </c:pt>
                <c:pt idx="82">
                  <c:v>24412</c:v>
                </c:pt>
                <c:pt idx="83">
                  <c:v>24442</c:v>
                </c:pt>
                <c:pt idx="84">
                  <c:v>24473</c:v>
                </c:pt>
                <c:pt idx="85">
                  <c:v>24504</c:v>
                </c:pt>
                <c:pt idx="86">
                  <c:v>24532</c:v>
                </c:pt>
                <c:pt idx="87">
                  <c:v>24563</c:v>
                </c:pt>
                <c:pt idx="88">
                  <c:v>24593</c:v>
                </c:pt>
                <c:pt idx="89">
                  <c:v>24624</c:v>
                </c:pt>
                <c:pt idx="90">
                  <c:v>24654</c:v>
                </c:pt>
                <c:pt idx="91">
                  <c:v>24685</c:v>
                </c:pt>
                <c:pt idx="92">
                  <c:v>24716</c:v>
                </c:pt>
                <c:pt idx="93">
                  <c:v>24746</c:v>
                </c:pt>
                <c:pt idx="94">
                  <c:v>24777</c:v>
                </c:pt>
                <c:pt idx="95">
                  <c:v>24807</c:v>
                </c:pt>
                <c:pt idx="96">
                  <c:v>24838</c:v>
                </c:pt>
                <c:pt idx="97">
                  <c:v>24869</c:v>
                </c:pt>
                <c:pt idx="98">
                  <c:v>24898</c:v>
                </c:pt>
                <c:pt idx="99">
                  <c:v>24929</c:v>
                </c:pt>
                <c:pt idx="100">
                  <c:v>24959</c:v>
                </c:pt>
                <c:pt idx="101">
                  <c:v>24990</c:v>
                </c:pt>
                <c:pt idx="102">
                  <c:v>25020</c:v>
                </c:pt>
                <c:pt idx="103">
                  <c:v>25051</c:v>
                </c:pt>
                <c:pt idx="104">
                  <c:v>25082</c:v>
                </c:pt>
                <c:pt idx="105">
                  <c:v>25112</c:v>
                </c:pt>
                <c:pt idx="106">
                  <c:v>25143</c:v>
                </c:pt>
                <c:pt idx="107">
                  <c:v>25173</c:v>
                </c:pt>
                <c:pt idx="108">
                  <c:v>25204</c:v>
                </c:pt>
                <c:pt idx="109">
                  <c:v>25235</c:v>
                </c:pt>
                <c:pt idx="110">
                  <c:v>25263</c:v>
                </c:pt>
                <c:pt idx="111">
                  <c:v>25294</c:v>
                </c:pt>
                <c:pt idx="112">
                  <c:v>25324</c:v>
                </c:pt>
                <c:pt idx="113">
                  <c:v>25355</c:v>
                </c:pt>
                <c:pt idx="114">
                  <c:v>25385</c:v>
                </c:pt>
                <c:pt idx="115">
                  <c:v>25416</c:v>
                </c:pt>
                <c:pt idx="116">
                  <c:v>25447</c:v>
                </c:pt>
                <c:pt idx="117">
                  <c:v>25477</c:v>
                </c:pt>
                <c:pt idx="118">
                  <c:v>25508</c:v>
                </c:pt>
                <c:pt idx="119">
                  <c:v>25538</c:v>
                </c:pt>
                <c:pt idx="120">
                  <c:v>25569</c:v>
                </c:pt>
                <c:pt idx="121">
                  <c:v>25600</c:v>
                </c:pt>
                <c:pt idx="122">
                  <c:v>25628</c:v>
                </c:pt>
                <c:pt idx="123">
                  <c:v>25659</c:v>
                </c:pt>
                <c:pt idx="124">
                  <c:v>25689</c:v>
                </c:pt>
                <c:pt idx="125">
                  <c:v>25720</c:v>
                </c:pt>
                <c:pt idx="126">
                  <c:v>25750</c:v>
                </c:pt>
                <c:pt idx="127">
                  <c:v>25781</c:v>
                </c:pt>
                <c:pt idx="128">
                  <c:v>25812</c:v>
                </c:pt>
                <c:pt idx="129">
                  <c:v>25842</c:v>
                </c:pt>
                <c:pt idx="130">
                  <c:v>25873</c:v>
                </c:pt>
                <c:pt idx="131">
                  <c:v>25903</c:v>
                </c:pt>
                <c:pt idx="132">
                  <c:v>25934</c:v>
                </c:pt>
                <c:pt idx="133">
                  <c:v>25965</c:v>
                </c:pt>
                <c:pt idx="134">
                  <c:v>25993</c:v>
                </c:pt>
                <c:pt idx="135">
                  <c:v>26024</c:v>
                </c:pt>
                <c:pt idx="136">
                  <c:v>26054</c:v>
                </c:pt>
                <c:pt idx="137">
                  <c:v>26085</c:v>
                </c:pt>
                <c:pt idx="138">
                  <c:v>26115</c:v>
                </c:pt>
                <c:pt idx="139">
                  <c:v>26146</c:v>
                </c:pt>
                <c:pt idx="140">
                  <c:v>26177</c:v>
                </c:pt>
                <c:pt idx="141">
                  <c:v>26207</c:v>
                </c:pt>
                <c:pt idx="142">
                  <c:v>26238</c:v>
                </c:pt>
                <c:pt idx="143">
                  <c:v>26268</c:v>
                </c:pt>
                <c:pt idx="144">
                  <c:v>26299</c:v>
                </c:pt>
                <c:pt idx="145">
                  <c:v>26330</c:v>
                </c:pt>
                <c:pt idx="146">
                  <c:v>26359</c:v>
                </c:pt>
                <c:pt idx="147">
                  <c:v>26390</c:v>
                </c:pt>
                <c:pt idx="148">
                  <c:v>26420</c:v>
                </c:pt>
                <c:pt idx="149">
                  <c:v>26451</c:v>
                </c:pt>
                <c:pt idx="150">
                  <c:v>26481</c:v>
                </c:pt>
                <c:pt idx="151">
                  <c:v>26512</c:v>
                </c:pt>
                <c:pt idx="152">
                  <c:v>26543</c:v>
                </c:pt>
                <c:pt idx="153">
                  <c:v>26573</c:v>
                </c:pt>
                <c:pt idx="154">
                  <c:v>26604</c:v>
                </c:pt>
                <c:pt idx="155">
                  <c:v>26634</c:v>
                </c:pt>
                <c:pt idx="156">
                  <c:v>26665</c:v>
                </c:pt>
                <c:pt idx="157">
                  <c:v>26696</c:v>
                </c:pt>
                <c:pt idx="158">
                  <c:v>26724</c:v>
                </c:pt>
                <c:pt idx="159">
                  <c:v>26755</c:v>
                </c:pt>
                <c:pt idx="160">
                  <c:v>26785</c:v>
                </c:pt>
                <c:pt idx="161">
                  <c:v>26816</c:v>
                </c:pt>
                <c:pt idx="162">
                  <c:v>26846</c:v>
                </c:pt>
                <c:pt idx="163">
                  <c:v>26877</c:v>
                </c:pt>
                <c:pt idx="164">
                  <c:v>26908</c:v>
                </c:pt>
                <c:pt idx="165">
                  <c:v>26938</c:v>
                </c:pt>
                <c:pt idx="166">
                  <c:v>26969</c:v>
                </c:pt>
                <c:pt idx="167">
                  <c:v>26999</c:v>
                </c:pt>
                <c:pt idx="168">
                  <c:v>27030</c:v>
                </c:pt>
                <c:pt idx="169">
                  <c:v>27061</c:v>
                </c:pt>
                <c:pt idx="170">
                  <c:v>27089</c:v>
                </c:pt>
                <c:pt idx="171">
                  <c:v>27120</c:v>
                </c:pt>
                <c:pt idx="172">
                  <c:v>27150</c:v>
                </c:pt>
                <c:pt idx="173">
                  <c:v>27181</c:v>
                </c:pt>
                <c:pt idx="174">
                  <c:v>27211</c:v>
                </c:pt>
                <c:pt idx="175">
                  <c:v>27242</c:v>
                </c:pt>
                <c:pt idx="176">
                  <c:v>27273</c:v>
                </c:pt>
                <c:pt idx="177">
                  <c:v>27303</c:v>
                </c:pt>
                <c:pt idx="178">
                  <c:v>27334</c:v>
                </c:pt>
                <c:pt idx="179">
                  <c:v>27364</c:v>
                </c:pt>
                <c:pt idx="180">
                  <c:v>27395</c:v>
                </c:pt>
                <c:pt idx="181">
                  <c:v>27426</c:v>
                </c:pt>
                <c:pt idx="182">
                  <c:v>27454</c:v>
                </c:pt>
                <c:pt idx="183">
                  <c:v>27485</c:v>
                </c:pt>
                <c:pt idx="184">
                  <c:v>27515</c:v>
                </c:pt>
                <c:pt idx="185">
                  <c:v>27546</c:v>
                </c:pt>
                <c:pt idx="186">
                  <c:v>27576</c:v>
                </c:pt>
                <c:pt idx="187">
                  <c:v>27607</c:v>
                </c:pt>
                <c:pt idx="188">
                  <c:v>27638</c:v>
                </c:pt>
                <c:pt idx="189">
                  <c:v>27668</c:v>
                </c:pt>
                <c:pt idx="190">
                  <c:v>27699</c:v>
                </c:pt>
                <c:pt idx="191">
                  <c:v>27729</c:v>
                </c:pt>
                <c:pt idx="192">
                  <c:v>27760</c:v>
                </c:pt>
                <c:pt idx="193">
                  <c:v>27791</c:v>
                </c:pt>
                <c:pt idx="194">
                  <c:v>27820</c:v>
                </c:pt>
                <c:pt idx="195">
                  <c:v>27851</c:v>
                </c:pt>
                <c:pt idx="196">
                  <c:v>27881</c:v>
                </c:pt>
                <c:pt idx="197">
                  <c:v>27912</c:v>
                </c:pt>
                <c:pt idx="198">
                  <c:v>27942</c:v>
                </c:pt>
                <c:pt idx="199">
                  <c:v>27973</c:v>
                </c:pt>
                <c:pt idx="200">
                  <c:v>28004</c:v>
                </c:pt>
                <c:pt idx="201">
                  <c:v>28034</c:v>
                </c:pt>
                <c:pt idx="202">
                  <c:v>28065</c:v>
                </c:pt>
                <c:pt idx="203">
                  <c:v>28095</c:v>
                </c:pt>
                <c:pt idx="204">
                  <c:v>28126</c:v>
                </c:pt>
                <c:pt idx="205">
                  <c:v>28157</c:v>
                </c:pt>
                <c:pt idx="206">
                  <c:v>28185</c:v>
                </c:pt>
                <c:pt idx="207">
                  <c:v>28216</c:v>
                </c:pt>
                <c:pt idx="208">
                  <c:v>28246</c:v>
                </c:pt>
                <c:pt idx="209">
                  <c:v>28277</c:v>
                </c:pt>
                <c:pt idx="210">
                  <c:v>28307</c:v>
                </c:pt>
                <c:pt idx="211">
                  <c:v>28338</c:v>
                </c:pt>
                <c:pt idx="212">
                  <c:v>28369</c:v>
                </c:pt>
                <c:pt idx="213">
                  <c:v>28399</c:v>
                </c:pt>
                <c:pt idx="214">
                  <c:v>28430</c:v>
                </c:pt>
                <c:pt idx="215">
                  <c:v>28460</c:v>
                </c:pt>
                <c:pt idx="216">
                  <c:v>28491</c:v>
                </c:pt>
                <c:pt idx="217">
                  <c:v>28522</c:v>
                </c:pt>
                <c:pt idx="218">
                  <c:v>28550</c:v>
                </c:pt>
                <c:pt idx="219">
                  <c:v>28581</c:v>
                </c:pt>
                <c:pt idx="220">
                  <c:v>28611</c:v>
                </c:pt>
                <c:pt idx="221">
                  <c:v>28642</c:v>
                </c:pt>
                <c:pt idx="222">
                  <c:v>28672</c:v>
                </c:pt>
                <c:pt idx="223">
                  <c:v>28703</c:v>
                </c:pt>
                <c:pt idx="224">
                  <c:v>28734</c:v>
                </c:pt>
                <c:pt idx="225">
                  <c:v>28764</c:v>
                </c:pt>
                <c:pt idx="226">
                  <c:v>28795</c:v>
                </c:pt>
                <c:pt idx="227">
                  <c:v>28825</c:v>
                </c:pt>
                <c:pt idx="228">
                  <c:v>28856</c:v>
                </c:pt>
                <c:pt idx="229">
                  <c:v>28887</c:v>
                </c:pt>
                <c:pt idx="230">
                  <c:v>28915</c:v>
                </c:pt>
                <c:pt idx="231">
                  <c:v>28946</c:v>
                </c:pt>
                <c:pt idx="232">
                  <c:v>28976</c:v>
                </c:pt>
                <c:pt idx="233">
                  <c:v>29007</c:v>
                </c:pt>
                <c:pt idx="234">
                  <c:v>29037</c:v>
                </c:pt>
                <c:pt idx="235">
                  <c:v>29068</c:v>
                </c:pt>
                <c:pt idx="236">
                  <c:v>29099</c:v>
                </c:pt>
                <c:pt idx="237">
                  <c:v>29129</c:v>
                </c:pt>
                <c:pt idx="238">
                  <c:v>29160</c:v>
                </c:pt>
                <c:pt idx="239">
                  <c:v>29190</c:v>
                </c:pt>
                <c:pt idx="240">
                  <c:v>29221</c:v>
                </c:pt>
                <c:pt idx="241">
                  <c:v>29252</c:v>
                </c:pt>
                <c:pt idx="242">
                  <c:v>29281</c:v>
                </c:pt>
                <c:pt idx="243">
                  <c:v>29312</c:v>
                </c:pt>
                <c:pt idx="244">
                  <c:v>29342</c:v>
                </c:pt>
                <c:pt idx="245">
                  <c:v>29373</c:v>
                </c:pt>
                <c:pt idx="246">
                  <c:v>29403</c:v>
                </c:pt>
                <c:pt idx="247">
                  <c:v>29434</c:v>
                </c:pt>
                <c:pt idx="248">
                  <c:v>29465</c:v>
                </c:pt>
                <c:pt idx="249">
                  <c:v>29495</c:v>
                </c:pt>
                <c:pt idx="250">
                  <c:v>29526</c:v>
                </c:pt>
                <c:pt idx="251">
                  <c:v>29556</c:v>
                </c:pt>
                <c:pt idx="252">
                  <c:v>29587</c:v>
                </c:pt>
                <c:pt idx="253">
                  <c:v>29618</c:v>
                </c:pt>
                <c:pt idx="254">
                  <c:v>29646</c:v>
                </c:pt>
                <c:pt idx="255">
                  <c:v>29677</c:v>
                </c:pt>
                <c:pt idx="256">
                  <c:v>29707</c:v>
                </c:pt>
                <c:pt idx="257">
                  <c:v>29738</c:v>
                </c:pt>
                <c:pt idx="258">
                  <c:v>29768</c:v>
                </c:pt>
                <c:pt idx="259">
                  <c:v>29799</c:v>
                </c:pt>
                <c:pt idx="260">
                  <c:v>29830</c:v>
                </c:pt>
                <c:pt idx="261">
                  <c:v>29860</c:v>
                </c:pt>
                <c:pt idx="262">
                  <c:v>29891</c:v>
                </c:pt>
                <c:pt idx="263">
                  <c:v>29921</c:v>
                </c:pt>
                <c:pt idx="264">
                  <c:v>29952</c:v>
                </c:pt>
                <c:pt idx="265">
                  <c:v>29983</c:v>
                </c:pt>
                <c:pt idx="266">
                  <c:v>30011</c:v>
                </c:pt>
                <c:pt idx="267">
                  <c:v>30042</c:v>
                </c:pt>
                <c:pt idx="268">
                  <c:v>30072</c:v>
                </c:pt>
                <c:pt idx="269">
                  <c:v>30103</c:v>
                </c:pt>
                <c:pt idx="270">
                  <c:v>30133</c:v>
                </c:pt>
                <c:pt idx="271">
                  <c:v>30164</c:v>
                </c:pt>
                <c:pt idx="272">
                  <c:v>30195</c:v>
                </c:pt>
                <c:pt idx="273">
                  <c:v>30225</c:v>
                </c:pt>
                <c:pt idx="274">
                  <c:v>30256</c:v>
                </c:pt>
                <c:pt idx="275">
                  <c:v>30286</c:v>
                </c:pt>
                <c:pt idx="276">
                  <c:v>30317</c:v>
                </c:pt>
                <c:pt idx="277">
                  <c:v>30348</c:v>
                </c:pt>
                <c:pt idx="278">
                  <c:v>30376</c:v>
                </c:pt>
                <c:pt idx="279">
                  <c:v>30407</c:v>
                </c:pt>
                <c:pt idx="280">
                  <c:v>30437</c:v>
                </c:pt>
                <c:pt idx="281">
                  <c:v>30468</c:v>
                </c:pt>
                <c:pt idx="282">
                  <c:v>30498</c:v>
                </c:pt>
                <c:pt idx="283">
                  <c:v>30529</c:v>
                </c:pt>
                <c:pt idx="284">
                  <c:v>30560</c:v>
                </c:pt>
                <c:pt idx="285">
                  <c:v>30590</c:v>
                </c:pt>
                <c:pt idx="286">
                  <c:v>30621</c:v>
                </c:pt>
                <c:pt idx="287">
                  <c:v>30651</c:v>
                </c:pt>
                <c:pt idx="288">
                  <c:v>30682</c:v>
                </c:pt>
                <c:pt idx="289">
                  <c:v>30713</c:v>
                </c:pt>
                <c:pt idx="290">
                  <c:v>30742</c:v>
                </c:pt>
                <c:pt idx="291">
                  <c:v>30773</c:v>
                </c:pt>
                <c:pt idx="292">
                  <c:v>30803</c:v>
                </c:pt>
                <c:pt idx="293">
                  <c:v>30834</c:v>
                </c:pt>
                <c:pt idx="294">
                  <c:v>30864</c:v>
                </c:pt>
                <c:pt idx="295">
                  <c:v>30895</c:v>
                </c:pt>
                <c:pt idx="296">
                  <c:v>30926</c:v>
                </c:pt>
                <c:pt idx="297">
                  <c:v>30956</c:v>
                </c:pt>
                <c:pt idx="298">
                  <c:v>30987</c:v>
                </c:pt>
                <c:pt idx="299">
                  <c:v>31017</c:v>
                </c:pt>
                <c:pt idx="300">
                  <c:v>31048</c:v>
                </c:pt>
                <c:pt idx="301">
                  <c:v>31079</c:v>
                </c:pt>
                <c:pt idx="302">
                  <c:v>31107</c:v>
                </c:pt>
                <c:pt idx="303">
                  <c:v>31138</c:v>
                </c:pt>
                <c:pt idx="304">
                  <c:v>31168</c:v>
                </c:pt>
                <c:pt idx="305">
                  <c:v>31199</c:v>
                </c:pt>
                <c:pt idx="306">
                  <c:v>31229</c:v>
                </c:pt>
                <c:pt idx="307">
                  <c:v>31260</c:v>
                </c:pt>
                <c:pt idx="308">
                  <c:v>31291</c:v>
                </c:pt>
                <c:pt idx="309">
                  <c:v>31321</c:v>
                </c:pt>
                <c:pt idx="310">
                  <c:v>31352</c:v>
                </c:pt>
                <c:pt idx="311">
                  <c:v>31382</c:v>
                </c:pt>
                <c:pt idx="312">
                  <c:v>31413</c:v>
                </c:pt>
                <c:pt idx="313">
                  <c:v>31444</c:v>
                </c:pt>
                <c:pt idx="314">
                  <c:v>31472</c:v>
                </c:pt>
                <c:pt idx="315">
                  <c:v>31503</c:v>
                </c:pt>
                <c:pt idx="316">
                  <c:v>31533</c:v>
                </c:pt>
                <c:pt idx="317">
                  <c:v>31564</c:v>
                </c:pt>
                <c:pt idx="318">
                  <c:v>31594</c:v>
                </c:pt>
                <c:pt idx="319">
                  <c:v>31625</c:v>
                </c:pt>
                <c:pt idx="320">
                  <c:v>31656</c:v>
                </c:pt>
                <c:pt idx="321">
                  <c:v>31686</c:v>
                </c:pt>
                <c:pt idx="322">
                  <c:v>31717</c:v>
                </c:pt>
                <c:pt idx="323">
                  <c:v>31747</c:v>
                </c:pt>
                <c:pt idx="324">
                  <c:v>31778</c:v>
                </c:pt>
                <c:pt idx="325">
                  <c:v>31809</c:v>
                </c:pt>
                <c:pt idx="326">
                  <c:v>31837</c:v>
                </c:pt>
                <c:pt idx="327">
                  <c:v>31868</c:v>
                </c:pt>
                <c:pt idx="328">
                  <c:v>31898</c:v>
                </c:pt>
                <c:pt idx="329">
                  <c:v>31929</c:v>
                </c:pt>
                <c:pt idx="330">
                  <c:v>31959</c:v>
                </c:pt>
                <c:pt idx="331">
                  <c:v>31990</c:v>
                </c:pt>
                <c:pt idx="332">
                  <c:v>32021</c:v>
                </c:pt>
                <c:pt idx="333">
                  <c:v>32051</c:v>
                </c:pt>
                <c:pt idx="334">
                  <c:v>32082</c:v>
                </c:pt>
                <c:pt idx="335">
                  <c:v>32112</c:v>
                </c:pt>
                <c:pt idx="336">
                  <c:v>32143</c:v>
                </c:pt>
                <c:pt idx="337">
                  <c:v>32174</c:v>
                </c:pt>
                <c:pt idx="338">
                  <c:v>32203</c:v>
                </c:pt>
                <c:pt idx="339">
                  <c:v>32234</c:v>
                </c:pt>
                <c:pt idx="340">
                  <c:v>32264</c:v>
                </c:pt>
                <c:pt idx="341">
                  <c:v>32295</c:v>
                </c:pt>
                <c:pt idx="342">
                  <c:v>32325</c:v>
                </c:pt>
                <c:pt idx="343">
                  <c:v>32356</c:v>
                </c:pt>
                <c:pt idx="344">
                  <c:v>32387</c:v>
                </c:pt>
                <c:pt idx="345">
                  <c:v>32417</c:v>
                </c:pt>
                <c:pt idx="346">
                  <c:v>32448</c:v>
                </c:pt>
                <c:pt idx="347">
                  <c:v>32478</c:v>
                </c:pt>
                <c:pt idx="348">
                  <c:v>32509</c:v>
                </c:pt>
                <c:pt idx="349">
                  <c:v>32540</c:v>
                </c:pt>
                <c:pt idx="350">
                  <c:v>32568</c:v>
                </c:pt>
                <c:pt idx="351">
                  <c:v>32599</c:v>
                </c:pt>
                <c:pt idx="352">
                  <c:v>32629</c:v>
                </c:pt>
                <c:pt idx="353">
                  <c:v>32660</c:v>
                </c:pt>
                <c:pt idx="354">
                  <c:v>32690</c:v>
                </c:pt>
                <c:pt idx="355">
                  <c:v>32721</c:v>
                </c:pt>
                <c:pt idx="356">
                  <c:v>32752</c:v>
                </c:pt>
                <c:pt idx="357">
                  <c:v>32782</c:v>
                </c:pt>
                <c:pt idx="358">
                  <c:v>32813</c:v>
                </c:pt>
                <c:pt idx="359">
                  <c:v>32843</c:v>
                </c:pt>
                <c:pt idx="360">
                  <c:v>32874</c:v>
                </c:pt>
                <c:pt idx="361">
                  <c:v>32905</c:v>
                </c:pt>
                <c:pt idx="362">
                  <c:v>32933</c:v>
                </c:pt>
                <c:pt idx="363">
                  <c:v>32964</c:v>
                </c:pt>
                <c:pt idx="364">
                  <c:v>32994</c:v>
                </c:pt>
                <c:pt idx="365">
                  <c:v>33025</c:v>
                </c:pt>
                <c:pt idx="366">
                  <c:v>33055</c:v>
                </c:pt>
                <c:pt idx="367">
                  <c:v>33086</c:v>
                </c:pt>
                <c:pt idx="368">
                  <c:v>33117</c:v>
                </c:pt>
                <c:pt idx="369">
                  <c:v>33147</c:v>
                </c:pt>
                <c:pt idx="370">
                  <c:v>33178</c:v>
                </c:pt>
                <c:pt idx="371">
                  <c:v>33208</c:v>
                </c:pt>
                <c:pt idx="372">
                  <c:v>33239</c:v>
                </c:pt>
                <c:pt idx="373">
                  <c:v>33270</c:v>
                </c:pt>
                <c:pt idx="374">
                  <c:v>33298</c:v>
                </c:pt>
                <c:pt idx="375">
                  <c:v>33329</c:v>
                </c:pt>
                <c:pt idx="376">
                  <c:v>33359</c:v>
                </c:pt>
                <c:pt idx="377">
                  <c:v>33390</c:v>
                </c:pt>
                <c:pt idx="378">
                  <c:v>33420</c:v>
                </c:pt>
                <c:pt idx="379">
                  <c:v>33451</c:v>
                </c:pt>
                <c:pt idx="380">
                  <c:v>33482</c:v>
                </c:pt>
                <c:pt idx="381">
                  <c:v>33512</c:v>
                </c:pt>
                <c:pt idx="382">
                  <c:v>33543</c:v>
                </c:pt>
                <c:pt idx="383">
                  <c:v>33573</c:v>
                </c:pt>
                <c:pt idx="384">
                  <c:v>33604</c:v>
                </c:pt>
                <c:pt idx="385">
                  <c:v>33635</c:v>
                </c:pt>
                <c:pt idx="386">
                  <c:v>33664</c:v>
                </c:pt>
                <c:pt idx="387">
                  <c:v>33695</c:v>
                </c:pt>
                <c:pt idx="388">
                  <c:v>33725</c:v>
                </c:pt>
                <c:pt idx="389">
                  <c:v>33756</c:v>
                </c:pt>
                <c:pt idx="390">
                  <c:v>33786</c:v>
                </c:pt>
                <c:pt idx="391">
                  <c:v>33817</c:v>
                </c:pt>
                <c:pt idx="392">
                  <c:v>33848</c:v>
                </c:pt>
                <c:pt idx="393">
                  <c:v>33878</c:v>
                </c:pt>
                <c:pt idx="394">
                  <c:v>33909</c:v>
                </c:pt>
                <c:pt idx="395">
                  <c:v>33939</c:v>
                </c:pt>
                <c:pt idx="396">
                  <c:v>33970</c:v>
                </c:pt>
                <c:pt idx="397">
                  <c:v>34001</c:v>
                </c:pt>
                <c:pt idx="398">
                  <c:v>34029</c:v>
                </c:pt>
                <c:pt idx="399">
                  <c:v>34060</c:v>
                </c:pt>
                <c:pt idx="400">
                  <c:v>34090</c:v>
                </c:pt>
                <c:pt idx="401">
                  <c:v>34121</c:v>
                </c:pt>
                <c:pt idx="402">
                  <c:v>34151</c:v>
                </c:pt>
                <c:pt idx="403">
                  <c:v>34182</c:v>
                </c:pt>
                <c:pt idx="404">
                  <c:v>34213</c:v>
                </c:pt>
                <c:pt idx="405">
                  <c:v>34243</c:v>
                </c:pt>
                <c:pt idx="406">
                  <c:v>34274</c:v>
                </c:pt>
                <c:pt idx="407">
                  <c:v>34304</c:v>
                </c:pt>
                <c:pt idx="408">
                  <c:v>34335</c:v>
                </c:pt>
                <c:pt idx="409">
                  <c:v>34366</c:v>
                </c:pt>
                <c:pt idx="410">
                  <c:v>34394</c:v>
                </c:pt>
                <c:pt idx="411">
                  <c:v>34425</c:v>
                </c:pt>
                <c:pt idx="412">
                  <c:v>34455</c:v>
                </c:pt>
                <c:pt idx="413">
                  <c:v>34486</c:v>
                </c:pt>
                <c:pt idx="414">
                  <c:v>34516</c:v>
                </c:pt>
                <c:pt idx="415">
                  <c:v>34547</c:v>
                </c:pt>
                <c:pt idx="416">
                  <c:v>34578</c:v>
                </c:pt>
                <c:pt idx="417">
                  <c:v>34608</c:v>
                </c:pt>
                <c:pt idx="418">
                  <c:v>34639</c:v>
                </c:pt>
                <c:pt idx="419">
                  <c:v>34669</c:v>
                </c:pt>
                <c:pt idx="420">
                  <c:v>34700</c:v>
                </c:pt>
                <c:pt idx="421">
                  <c:v>34731</c:v>
                </c:pt>
                <c:pt idx="422">
                  <c:v>34759</c:v>
                </c:pt>
                <c:pt idx="423">
                  <c:v>34790</c:v>
                </c:pt>
                <c:pt idx="424">
                  <c:v>34820</c:v>
                </c:pt>
                <c:pt idx="425">
                  <c:v>34851</c:v>
                </c:pt>
                <c:pt idx="426">
                  <c:v>34881</c:v>
                </c:pt>
                <c:pt idx="427">
                  <c:v>34912</c:v>
                </c:pt>
                <c:pt idx="428">
                  <c:v>34943</c:v>
                </c:pt>
                <c:pt idx="429">
                  <c:v>34973</c:v>
                </c:pt>
                <c:pt idx="430">
                  <c:v>35004</c:v>
                </c:pt>
                <c:pt idx="431">
                  <c:v>35034</c:v>
                </c:pt>
                <c:pt idx="432">
                  <c:v>35065</c:v>
                </c:pt>
                <c:pt idx="433">
                  <c:v>35096</c:v>
                </c:pt>
                <c:pt idx="434">
                  <c:v>35125</c:v>
                </c:pt>
                <c:pt idx="435">
                  <c:v>35156</c:v>
                </c:pt>
                <c:pt idx="436">
                  <c:v>35186</c:v>
                </c:pt>
                <c:pt idx="437">
                  <c:v>35217</c:v>
                </c:pt>
                <c:pt idx="438">
                  <c:v>35247</c:v>
                </c:pt>
                <c:pt idx="439">
                  <c:v>35278</c:v>
                </c:pt>
                <c:pt idx="440">
                  <c:v>35309</c:v>
                </c:pt>
                <c:pt idx="441">
                  <c:v>35339</c:v>
                </c:pt>
                <c:pt idx="442">
                  <c:v>35370</c:v>
                </c:pt>
                <c:pt idx="443">
                  <c:v>35400</c:v>
                </c:pt>
                <c:pt idx="444">
                  <c:v>35431</c:v>
                </c:pt>
                <c:pt idx="445">
                  <c:v>35462</c:v>
                </c:pt>
                <c:pt idx="446">
                  <c:v>35490</c:v>
                </c:pt>
                <c:pt idx="447">
                  <c:v>35521</c:v>
                </c:pt>
                <c:pt idx="448">
                  <c:v>35551</c:v>
                </c:pt>
                <c:pt idx="449">
                  <c:v>35582</c:v>
                </c:pt>
                <c:pt idx="450">
                  <c:v>35612</c:v>
                </c:pt>
                <c:pt idx="451">
                  <c:v>35643</c:v>
                </c:pt>
                <c:pt idx="452">
                  <c:v>35674</c:v>
                </c:pt>
                <c:pt idx="453">
                  <c:v>35704</c:v>
                </c:pt>
                <c:pt idx="454">
                  <c:v>35735</c:v>
                </c:pt>
                <c:pt idx="455">
                  <c:v>35765</c:v>
                </c:pt>
                <c:pt idx="456">
                  <c:v>35796</c:v>
                </c:pt>
                <c:pt idx="457">
                  <c:v>35827</c:v>
                </c:pt>
                <c:pt idx="458">
                  <c:v>35855</c:v>
                </c:pt>
                <c:pt idx="459">
                  <c:v>35886</c:v>
                </c:pt>
                <c:pt idx="460">
                  <c:v>35916</c:v>
                </c:pt>
                <c:pt idx="461">
                  <c:v>35947</c:v>
                </c:pt>
                <c:pt idx="462">
                  <c:v>35977</c:v>
                </c:pt>
                <c:pt idx="463">
                  <c:v>36008</c:v>
                </c:pt>
                <c:pt idx="464">
                  <c:v>36039</c:v>
                </c:pt>
                <c:pt idx="465">
                  <c:v>36069</c:v>
                </c:pt>
                <c:pt idx="466">
                  <c:v>36100</c:v>
                </c:pt>
                <c:pt idx="467">
                  <c:v>36130</c:v>
                </c:pt>
                <c:pt idx="468">
                  <c:v>36161</c:v>
                </c:pt>
                <c:pt idx="469">
                  <c:v>36192</c:v>
                </c:pt>
                <c:pt idx="470">
                  <c:v>36220</c:v>
                </c:pt>
                <c:pt idx="471">
                  <c:v>36251</c:v>
                </c:pt>
                <c:pt idx="472">
                  <c:v>36281</c:v>
                </c:pt>
                <c:pt idx="473">
                  <c:v>36312</c:v>
                </c:pt>
                <c:pt idx="474">
                  <c:v>36342</c:v>
                </c:pt>
                <c:pt idx="475">
                  <c:v>36373</c:v>
                </c:pt>
                <c:pt idx="476">
                  <c:v>36404</c:v>
                </c:pt>
                <c:pt idx="477">
                  <c:v>36434</c:v>
                </c:pt>
                <c:pt idx="478">
                  <c:v>36465</c:v>
                </c:pt>
                <c:pt idx="479">
                  <c:v>36495</c:v>
                </c:pt>
                <c:pt idx="480">
                  <c:v>36526</c:v>
                </c:pt>
                <c:pt idx="481">
                  <c:v>36557</c:v>
                </c:pt>
                <c:pt idx="482">
                  <c:v>36586</c:v>
                </c:pt>
                <c:pt idx="483">
                  <c:v>36617</c:v>
                </c:pt>
                <c:pt idx="484">
                  <c:v>36647</c:v>
                </c:pt>
                <c:pt idx="485">
                  <c:v>36678</c:v>
                </c:pt>
                <c:pt idx="486">
                  <c:v>36708</c:v>
                </c:pt>
                <c:pt idx="487">
                  <c:v>36739</c:v>
                </c:pt>
                <c:pt idx="488">
                  <c:v>36770</c:v>
                </c:pt>
                <c:pt idx="489">
                  <c:v>36800</c:v>
                </c:pt>
                <c:pt idx="490">
                  <c:v>36831</c:v>
                </c:pt>
                <c:pt idx="491">
                  <c:v>36861</c:v>
                </c:pt>
                <c:pt idx="492">
                  <c:v>36892</c:v>
                </c:pt>
                <c:pt idx="493">
                  <c:v>36923</c:v>
                </c:pt>
                <c:pt idx="494">
                  <c:v>36951</c:v>
                </c:pt>
                <c:pt idx="495">
                  <c:v>36982</c:v>
                </c:pt>
                <c:pt idx="496">
                  <c:v>37012</c:v>
                </c:pt>
                <c:pt idx="497">
                  <c:v>37043</c:v>
                </c:pt>
                <c:pt idx="498">
                  <c:v>37073</c:v>
                </c:pt>
                <c:pt idx="499">
                  <c:v>37104</c:v>
                </c:pt>
                <c:pt idx="500">
                  <c:v>37135</c:v>
                </c:pt>
                <c:pt idx="501">
                  <c:v>37165</c:v>
                </c:pt>
                <c:pt idx="502">
                  <c:v>37196</c:v>
                </c:pt>
                <c:pt idx="503">
                  <c:v>37226</c:v>
                </c:pt>
                <c:pt idx="504">
                  <c:v>37257</c:v>
                </c:pt>
                <c:pt idx="505">
                  <c:v>37288</c:v>
                </c:pt>
                <c:pt idx="506">
                  <c:v>37316</c:v>
                </c:pt>
                <c:pt idx="507">
                  <c:v>37347</c:v>
                </c:pt>
                <c:pt idx="508">
                  <c:v>37377</c:v>
                </c:pt>
                <c:pt idx="509">
                  <c:v>37408</c:v>
                </c:pt>
                <c:pt idx="510">
                  <c:v>37438</c:v>
                </c:pt>
                <c:pt idx="511">
                  <c:v>37469</c:v>
                </c:pt>
                <c:pt idx="512">
                  <c:v>37500</c:v>
                </c:pt>
                <c:pt idx="513">
                  <c:v>37530</c:v>
                </c:pt>
                <c:pt idx="514">
                  <c:v>37561</c:v>
                </c:pt>
                <c:pt idx="515">
                  <c:v>37591</c:v>
                </c:pt>
                <c:pt idx="516">
                  <c:v>37622</c:v>
                </c:pt>
                <c:pt idx="517">
                  <c:v>37653</c:v>
                </c:pt>
                <c:pt idx="518">
                  <c:v>37681</c:v>
                </c:pt>
                <c:pt idx="519">
                  <c:v>37712</c:v>
                </c:pt>
                <c:pt idx="520">
                  <c:v>37742</c:v>
                </c:pt>
                <c:pt idx="521">
                  <c:v>37773</c:v>
                </c:pt>
                <c:pt idx="522">
                  <c:v>37803</c:v>
                </c:pt>
                <c:pt idx="523">
                  <c:v>37834</c:v>
                </c:pt>
                <c:pt idx="524">
                  <c:v>37865</c:v>
                </c:pt>
                <c:pt idx="525">
                  <c:v>37895</c:v>
                </c:pt>
                <c:pt idx="526">
                  <c:v>37926</c:v>
                </c:pt>
                <c:pt idx="527">
                  <c:v>37956</c:v>
                </c:pt>
                <c:pt idx="528">
                  <c:v>37987</c:v>
                </c:pt>
                <c:pt idx="529">
                  <c:v>38018</c:v>
                </c:pt>
                <c:pt idx="530">
                  <c:v>38047</c:v>
                </c:pt>
                <c:pt idx="531">
                  <c:v>38078</c:v>
                </c:pt>
                <c:pt idx="532">
                  <c:v>38108</c:v>
                </c:pt>
                <c:pt idx="533">
                  <c:v>38139</c:v>
                </c:pt>
                <c:pt idx="534">
                  <c:v>38169</c:v>
                </c:pt>
                <c:pt idx="535">
                  <c:v>38200</c:v>
                </c:pt>
                <c:pt idx="536">
                  <c:v>38231</c:v>
                </c:pt>
                <c:pt idx="537">
                  <c:v>38261</c:v>
                </c:pt>
                <c:pt idx="538">
                  <c:v>38292</c:v>
                </c:pt>
                <c:pt idx="539">
                  <c:v>38322</c:v>
                </c:pt>
                <c:pt idx="540">
                  <c:v>38353</c:v>
                </c:pt>
                <c:pt idx="541">
                  <c:v>38384</c:v>
                </c:pt>
                <c:pt idx="542">
                  <c:v>38412</c:v>
                </c:pt>
                <c:pt idx="543">
                  <c:v>38443</c:v>
                </c:pt>
                <c:pt idx="544">
                  <c:v>38473</c:v>
                </c:pt>
                <c:pt idx="545">
                  <c:v>38504</c:v>
                </c:pt>
                <c:pt idx="546">
                  <c:v>38534</c:v>
                </c:pt>
                <c:pt idx="547">
                  <c:v>38565</c:v>
                </c:pt>
                <c:pt idx="548">
                  <c:v>38596</c:v>
                </c:pt>
                <c:pt idx="549">
                  <c:v>38626</c:v>
                </c:pt>
                <c:pt idx="550">
                  <c:v>38657</c:v>
                </c:pt>
                <c:pt idx="551">
                  <c:v>38687</c:v>
                </c:pt>
                <c:pt idx="552">
                  <c:v>38718</c:v>
                </c:pt>
                <c:pt idx="553">
                  <c:v>38749</c:v>
                </c:pt>
                <c:pt idx="554">
                  <c:v>38777</c:v>
                </c:pt>
                <c:pt idx="555">
                  <c:v>38808</c:v>
                </c:pt>
                <c:pt idx="556">
                  <c:v>38838</c:v>
                </c:pt>
                <c:pt idx="557">
                  <c:v>38869</c:v>
                </c:pt>
                <c:pt idx="558">
                  <c:v>38899</c:v>
                </c:pt>
                <c:pt idx="559">
                  <c:v>38930</c:v>
                </c:pt>
                <c:pt idx="560">
                  <c:v>38961</c:v>
                </c:pt>
                <c:pt idx="561">
                  <c:v>38991</c:v>
                </c:pt>
                <c:pt idx="562">
                  <c:v>39022</c:v>
                </c:pt>
                <c:pt idx="563">
                  <c:v>39052</c:v>
                </c:pt>
                <c:pt idx="564">
                  <c:v>39083</c:v>
                </c:pt>
                <c:pt idx="565">
                  <c:v>39114</c:v>
                </c:pt>
                <c:pt idx="566">
                  <c:v>39142</c:v>
                </c:pt>
                <c:pt idx="567">
                  <c:v>39173</c:v>
                </c:pt>
                <c:pt idx="568">
                  <c:v>39203</c:v>
                </c:pt>
                <c:pt idx="569">
                  <c:v>39234</c:v>
                </c:pt>
                <c:pt idx="570">
                  <c:v>39264</c:v>
                </c:pt>
                <c:pt idx="571">
                  <c:v>39295</c:v>
                </c:pt>
                <c:pt idx="572">
                  <c:v>39326</c:v>
                </c:pt>
                <c:pt idx="573">
                  <c:v>39356</c:v>
                </c:pt>
                <c:pt idx="574">
                  <c:v>39387</c:v>
                </c:pt>
                <c:pt idx="575">
                  <c:v>39417</c:v>
                </c:pt>
                <c:pt idx="576">
                  <c:v>39448</c:v>
                </c:pt>
                <c:pt idx="577">
                  <c:v>39479</c:v>
                </c:pt>
                <c:pt idx="578">
                  <c:v>39508</c:v>
                </c:pt>
                <c:pt idx="579">
                  <c:v>39539</c:v>
                </c:pt>
                <c:pt idx="580">
                  <c:v>39569</c:v>
                </c:pt>
                <c:pt idx="581">
                  <c:v>39600</c:v>
                </c:pt>
                <c:pt idx="582">
                  <c:v>39630</c:v>
                </c:pt>
                <c:pt idx="583">
                  <c:v>39661</c:v>
                </c:pt>
                <c:pt idx="584">
                  <c:v>39692</c:v>
                </c:pt>
                <c:pt idx="585">
                  <c:v>39722</c:v>
                </c:pt>
                <c:pt idx="586">
                  <c:v>39753</c:v>
                </c:pt>
                <c:pt idx="587">
                  <c:v>39783</c:v>
                </c:pt>
                <c:pt idx="588">
                  <c:v>39814</c:v>
                </c:pt>
                <c:pt idx="589">
                  <c:v>39845</c:v>
                </c:pt>
                <c:pt idx="590">
                  <c:v>39873</c:v>
                </c:pt>
                <c:pt idx="591">
                  <c:v>39904</c:v>
                </c:pt>
                <c:pt idx="592">
                  <c:v>39934</c:v>
                </c:pt>
                <c:pt idx="593">
                  <c:v>39965</c:v>
                </c:pt>
                <c:pt idx="594">
                  <c:v>39995</c:v>
                </c:pt>
                <c:pt idx="595">
                  <c:v>40026</c:v>
                </c:pt>
                <c:pt idx="596">
                  <c:v>40057</c:v>
                </c:pt>
                <c:pt idx="597">
                  <c:v>40087</c:v>
                </c:pt>
                <c:pt idx="598">
                  <c:v>40118</c:v>
                </c:pt>
                <c:pt idx="599">
                  <c:v>40148</c:v>
                </c:pt>
                <c:pt idx="600">
                  <c:v>40179</c:v>
                </c:pt>
                <c:pt idx="601">
                  <c:v>40210</c:v>
                </c:pt>
                <c:pt idx="602">
                  <c:v>40238</c:v>
                </c:pt>
                <c:pt idx="603">
                  <c:v>40269</c:v>
                </c:pt>
                <c:pt idx="604">
                  <c:v>40299</c:v>
                </c:pt>
                <c:pt idx="605">
                  <c:v>40330</c:v>
                </c:pt>
                <c:pt idx="606">
                  <c:v>40360</c:v>
                </c:pt>
                <c:pt idx="607">
                  <c:v>40391</c:v>
                </c:pt>
                <c:pt idx="608">
                  <c:v>40422</c:v>
                </c:pt>
                <c:pt idx="609">
                  <c:v>40452</c:v>
                </c:pt>
                <c:pt idx="610">
                  <c:v>40483</c:v>
                </c:pt>
                <c:pt idx="611">
                  <c:v>40513</c:v>
                </c:pt>
                <c:pt idx="612">
                  <c:v>40544</c:v>
                </c:pt>
                <c:pt idx="613">
                  <c:v>40575</c:v>
                </c:pt>
                <c:pt idx="614">
                  <c:v>40603</c:v>
                </c:pt>
                <c:pt idx="615">
                  <c:v>40634</c:v>
                </c:pt>
                <c:pt idx="616">
                  <c:v>40664</c:v>
                </c:pt>
                <c:pt idx="617">
                  <c:v>40695</c:v>
                </c:pt>
                <c:pt idx="618">
                  <c:v>40725</c:v>
                </c:pt>
                <c:pt idx="619">
                  <c:v>40756</c:v>
                </c:pt>
                <c:pt idx="620">
                  <c:v>40787</c:v>
                </c:pt>
                <c:pt idx="621">
                  <c:v>40817</c:v>
                </c:pt>
                <c:pt idx="622">
                  <c:v>40848</c:v>
                </c:pt>
                <c:pt idx="623">
                  <c:v>40878</c:v>
                </c:pt>
                <c:pt idx="624">
                  <c:v>40909</c:v>
                </c:pt>
                <c:pt idx="625">
                  <c:v>40940</c:v>
                </c:pt>
                <c:pt idx="626">
                  <c:v>40969</c:v>
                </c:pt>
                <c:pt idx="627">
                  <c:v>41000</c:v>
                </c:pt>
                <c:pt idx="628">
                  <c:v>41030</c:v>
                </c:pt>
                <c:pt idx="629">
                  <c:v>41061</c:v>
                </c:pt>
                <c:pt idx="630">
                  <c:v>41091</c:v>
                </c:pt>
                <c:pt idx="631">
                  <c:v>41122</c:v>
                </c:pt>
                <c:pt idx="632">
                  <c:v>41153</c:v>
                </c:pt>
                <c:pt idx="633">
                  <c:v>41183</c:v>
                </c:pt>
                <c:pt idx="634">
                  <c:v>41214</c:v>
                </c:pt>
                <c:pt idx="635">
                  <c:v>41244</c:v>
                </c:pt>
                <c:pt idx="636">
                  <c:v>41275</c:v>
                </c:pt>
                <c:pt idx="637">
                  <c:v>41306</c:v>
                </c:pt>
                <c:pt idx="638">
                  <c:v>41334</c:v>
                </c:pt>
                <c:pt idx="639">
                  <c:v>41365</c:v>
                </c:pt>
                <c:pt idx="640">
                  <c:v>41395</c:v>
                </c:pt>
                <c:pt idx="641">
                  <c:v>41426</c:v>
                </c:pt>
                <c:pt idx="642">
                  <c:v>41456</c:v>
                </c:pt>
                <c:pt idx="643">
                  <c:v>41487</c:v>
                </c:pt>
                <c:pt idx="644">
                  <c:v>41518</c:v>
                </c:pt>
                <c:pt idx="645">
                  <c:v>41548</c:v>
                </c:pt>
                <c:pt idx="646">
                  <c:v>41579</c:v>
                </c:pt>
                <c:pt idx="647">
                  <c:v>41609</c:v>
                </c:pt>
                <c:pt idx="648">
                  <c:v>41640</c:v>
                </c:pt>
                <c:pt idx="649">
                  <c:v>41671</c:v>
                </c:pt>
                <c:pt idx="650">
                  <c:v>41699</c:v>
                </c:pt>
                <c:pt idx="651">
                  <c:v>41730</c:v>
                </c:pt>
                <c:pt idx="652">
                  <c:v>41760</c:v>
                </c:pt>
                <c:pt idx="653">
                  <c:v>41791</c:v>
                </c:pt>
                <c:pt idx="654">
                  <c:v>41821</c:v>
                </c:pt>
                <c:pt idx="655">
                  <c:v>41852</c:v>
                </c:pt>
                <c:pt idx="656">
                  <c:v>41883</c:v>
                </c:pt>
                <c:pt idx="657">
                  <c:v>41913</c:v>
                </c:pt>
                <c:pt idx="658">
                  <c:v>41944</c:v>
                </c:pt>
                <c:pt idx="659">
                  <c:v>41974</c:v>
                </c:pt>
                <c:pt idx="660">
                  <c:v>42005</c:v>
                </c:pt>
                <c:pt idx="661">
                  <c:v>42036</c:v>
                </c:pt>
                <c:pt idx="662">
                  <c:v>42064</c:v>
                </c:pt>
                <c:pt idx="663">
                  <c:v>42095</c:v>
                </c:pt>
                <c:pt idx="664">
                  <c:v>42125</c:v>
                </c:pt>
                <c:pt idx="665">
                  <c:v>42156</c:v>
                </c:pt>
                <c:pt idx="666">
                  <c:v>42186</c:v>
                </c:pt>
                <c:pt idx="667">
                  <c:v>42217</c:v>
                </c:pt>
                <c:pt idx="668">
                  <c:v>42248</c:v>
                </c:pt>
                <c:pt idx="669">
                  <c:v>42278</c:v>
                </c:pt>
                <c:pt idx="670">
                  <c:v>42309</c:v>
                </c:pt>
                <c:pt idx="671">
                  <c:v>42339</c:v>
                </c:pt>
                <c:pt idx="672">
                  <c:v>42370</c:v>
                </c:pt>
                <c:pt idx="673">
                  <c:v>42401</c:v>
                </c:pt>
                <c:pt idx="674">
                  <c:v>42430</c:v>
                </c:pt>
                <c:pt idx="675">
                  <c:v>42461</c:v>
                </c:pt>
                <c:pt idx="676">
                  <c:v>42491</c:v>
                </c:pt>
                <c:pt idx="677">
                  <c:v>42522</c:v>
                </c:pt>
                <c:pt idx="678">
                  <c:v>42552</c:v>
                </c:pt>
                <c:pt idx="679">
                  <c:v>42583</c:v>
                </c:pt>
                <c:pt idx="680">
                  <c:v>42614</c:v>
                </c:pt>
                <c:pt idx="681">
                  <c:v>42644</c:v>
                </c:pt>
                <c:pt idx="682">
                  <c:v>42675</c:v>
                </c:pt>
                <c:pt idx="683">
                  <c:v>42705</c:v>
                </c:pt>
                <c:pt idx="684">
                  <c:v>42736</c:v>
                </c:pt>
                <c:pt idx="685">
                  <c:v>42767</c:v>
                </c:pt>
                <c:pt idx="686">
                  <c:v>42795</c:v>
                </c:pt>
                <c:pt idx="687">
                  <c:v>42826</c:v>
                </c:pt>
                <c:pt idx="688">
                  <c:v>42856</c:v>
                </c:pt>
                <c:pt idx="689">
                  <c:v>42887</c:v>
                </c:pt>
                <c:pt idx="690">
                  <c:v>42917</c:v>
                </c:pt>
                <c:pt idx="691">
                  <c:v>42948</c:v>
                </c:pt>
                <c:pt idx="692">
                  <c:v>42979</c:v>
                </c:pt>
                <c:pt idx="693">
                  <c:v>43009</c:v>
                </c:pt>
                <c:pt idx="694">
                  <c:v>43040</c:v>
                </c:pt>
                <c:pt idx="695">
                  <c:v>43070</c:v>
                </c:pt>
                <c:pt idx="696">
                  <c:v>43101</c:v>
                </c:pt>
                <c:pt idx="697">
                  <c:v>43132</c:v>
                </c:pt>
                <c:pt idx="698">
                  <c:v>43160</c:v>
                </c:pt>
                <c:pt idx="699">
                  <c:v>43191</c:v>
                </c:pt>
                <c:pt idx="700">
                  <c:v>43221</c:v>
                </c:pt>
                <c:pt idx="701">
                  <c:v>43252</c:v>
                </c:pt>
                <c:pt idx="702">
                  <c:v>43282</c:v>
                </c:pt>
                <c:pt idx="703">
                  <c:v>43313</c:v>
                </c:pt>
                <c:pt idx="704">
                  <c:v>43344</c:v>
                </c:pt>
                <c:pt idx="705">
                  <c:v>43374</c:v>
                </c:pt>
                <c:pt idx="706">
                  <c:v>43405</c:v>
                </c:pt>
                <c:pt idx="707">
                  <c:v>43435</c:v>
                </c:pt>
                <c:pt idx="708">
                  <c:v>43466</c:v>
                </c:pt>
                <c:pt idx="709">
                  <c:v>43497</c:v>
                </c:pt>
                <c:pt idx="710">
                  <c:v>43525</c:v>
                </c:pt>
                <c:pt idx="711">
                  <c:v>43556</c:v>
                </c:pt>
                <c:pt idx="712">
                  <c:v>43586</c:v>
                </c:pt>
                <c:pt idx="713">
                  <c:v>43617</c:v>
                </c:pt>
                <c:pt idx="714">
                  <c:v>43647</c:v>
                </c:pt>
                <c:pt idx="715">
                  <c:v>43678</c:v>
                </c:pt>
                <c:pt idx="716">
                  <c:v>43709</c:v>
                </c:pt>
                <c:pt idx="717">
                  <c:v>43739</c:v>
                </c:pt>
                <c:pt idx="718">
                  <c:v>43770</c:v>
                </c:pt>
                <c:pt idx="719">
                  <c:v>43800</c:v>
                </c:pt>
                <c:pt idx="720">
                  <c:v>43831</c:v>
                </c:pt>
                <c:pt idx="721">
                  <c:v>43862</c:v>
                </c:pt>
                <c:pt idx="722">
                  <c:v>43891</c:v>
                </c:pt>
                <c:pt idx="723">
                  <c:v>43922</c:v>
                </c:pt>
                <c:pt idx="724">
                  <c:v>43952</c:v>
                </c:pt>
                <c:pt idx="725">
                  <c:v>43983</c:v>
                </c:pt>
                <c:pt idx="726">
                  <c:v>44013</c:v>
                </c:pt>
                <c:pt idx="727">
                  <c:v>44044</c:v>
                </c:pt>
                <c:pt idx="728">
                  <c:v>44075</c:v>
                </c:pt>
                <c:pt idx="729">
                  <c:v>44105</c:v>
                </c:pt>
                <c:pt idx="730">
                  <c:v>44136</c:v>
                </c:pt>
                <c:pt idx="731">
                  <c:v>44166</c:v>
                </c:pt>
                <c:pt idx="732">
                  <c:v>44197</c:v>
                </c:pt>
                <c:pt idx="733">
                  <c:v>44228</c:v>
                </c:pt>
                <c:pt idx="734">
                  <c:v>44256</c:v>
                </c:pt>
                <c:pt idx="735">
                  <c:v>44287</c:v>
                </c:pt>
                <c:pt idx="736">
                  <c:v>44317</c:v>
                </c:pt>
                <c:pt idx="737">
                  <c:v>44348</c:v>
                </c:pt>
                <c:pt idx="738">
                  <c:v>44378</c:v>
                </c:pt>
                <c:pt idx="739">
                  <c:v>44409</c:v>
                </c:pt>
                <c:pt idx="740">
                  <c:v>44440</c:v>
                </c:pt>
                <c:pt idx="741">
                  <c:v>44470</c:v>
                </c:pt>
                <c:pt idx="742">
                  <c:v>44501</c:v>
                </c:pt>
                <c:pt idx="743">
                  <c:v>44531</c:v>
                </c:pt>
                <c:pt idx="744">
                  <c:v>44562</c:v>
                </c:pt>
                <c:pt idx="745">
                  <c:v>44593</c:v>
                </c:pt>
                <c:pt idx="746">
                  <c:v>44621</c:v>
                </c:pt>
                <c:pt idx="747">
                  <c:v>44652</c:v>
                </c:pt>
                <c:pt idx="748">
                  <c:v>44682</c:v>
                </c:pt>
                <c:pt idx="749">
                  <c:v>44713</c:v>
                </c:pt>
                <c:pt idx="750">
                  <c:v>44743</c:v>
                </c:pt>
                <c:pt idx="751">
                  <c:v>44774</c:v>
                </c:pt>
                <c:pt idx="752">
                  <c:v>44805</c:v>
                </c:pt>
                <c:pt idx="753">
                  <c:v>44835</c:v>
                </c:pt>
                <c:pt idx="754">
                  <c:v>44866</c:v>
                </c:pt>
                <c:pt idx="755">
                  <c:v>44896</c:v>
                </c:pt>
                <c:pt idx="756">
                  <c:v>44927</c:v>
                </c:pt>
                <c:pt idx="757">
                  <c:v>44958</c:v>
                </c:pt>
                <c:pt idx="758">
                  <c:v>44986</c:v>
                </c:pt>
                <c:pt idx="759">
                  <c:v>45017</c:v>
                </c:pt>
                <c:pt idx="760">
                  <c:v>45047</c:v>
                </c:pt>
                <c:pt idx="761">
                  <c:v>45078</c:v>
                </c:pt>
                <c:pt idx="762">
                  <c:v>45108</c:v>
                </c:pt>
                <c:pt idx="763">
                  <c:v>45139</c:v>
                </c:pt>
                <c:pt idx="764">
                  <c:v>45170</c:v>
                </c:pt>
                <c:pt idx="765">
                  <c:v>45200</c:v>
                </c:pt>
                <c:pt idx="766">
                  <c:v>45231</c:v>
                </c:pt>
                <c:pt idx="767">
                  <c:v>45261</c:v>
                </c:pt>
                <c:pt idx="768">
                  <c:v>45292</c:v>
                </c:pt>
                <c:pt idx="769">
                  <c:v>45323</c:v>
                </c:pt>
                <c:pt idx="770">
                  <c:v>45352</c:v>
                </c:pt>
                <c:pt idx="771">
                  <c:v>45383</c:v>
                </c:pt>
                <c:pt idx="772">
                  <c:v>45413</c:v>
                </c:pt>
                <c:pt idx="773">
                  <c:v>45444</c:v>
                </c:pt>
                <c:pt idx="774">
                  <c:v>45474</c:v>
                </c:pt>
                <c:pt idx="775">
                  <c:v>45505</c:v>
                </c:pt>
                <c:pt idx="776">
                  <c:v>45536</c:v>
                </c:pt>
                <c:pt idx="777">
                  <c:v>45566</c:v>
                </c:pt>
                <c:pt idx="778">
                  <c:v>45597</c:v>
                </c:pt>
                <c:pt idx="779">
                  <c:v>45627</c:v>
                </c:pt>
                <c:pt idx="780">
                  <c:v>45658</c:v>
                </c:pt>
                <c:pt idx="781">
                  <c:v>45689</c:v>
                </c:pt>
                <c:pt idx="782">
                  <c:v>45717</c:v>
                </c:pt>
                <c:pt idx="783">
                  <c:v>45748</c:v>
                </c:pt>
                <c:pt idx="784">
                  <c:v>45778</c:v>
                </c:pt>
                <c:pt idx="785">
                  <c:v>45809</c:v>
                </c:pt>
                <c:pt idx="786">
                  <c:v>45839</c:v>
                </c:pt>
                <c:pt idx="787">
                  <c:v>45870</c:v>
                </c:pt>
                <c:pt idx="788">
                  <c:v>45901</c:v>
                </c:pt>
                <c:pt idx="789">
                  <c:v>45931</c:v>
                </c:pt>
              </c:numCache>
            </c:numRef>
          </c:cat>
          <c:val>
            <c:numRef>
              <c:f>dados!$D$3:$D$792</c:f>
              <c:numCache>
                <c:formatCode>General</c:formatCode>
                <c:ptCount val="790"/>
                <c:pt idx="0">
                  <c:v>18.129700859935809</c:v>
                </c:pt>
                <c:pt idx="1">
                  <c:v>11.492716824802891</c:v>
                </c:pt>
                <c:pt idx="2">
                  <c:v>15.22548214026777</c:v>
                </c:pt>
                <c:pt idx="3">
                  <c:v>18.046971569839311</c:v>
                </c:pt>
                <c:pt idx="4">
                  <c:v>17.723792418943191</c:v>
                </c:pt>
                <c:pt idx="5">
                  <c:v>15.01501501501502</c:v>
                </c:pt>
                <c:pt idx="6">
                  <c:v>18.52763901592439</c:v>
                </c:pt>
                <c:pt idx="7">
                  <c:v>13.3214920071048</c:v>
                </c:pt>
                <c:pt idx="8">
                  <c:v>14.659289733768381</c:v>
                </c:pt>
                <c:pt idx="9">
                  <c:v>13.768415255404101</c:v>
                </c:pt>
                <c:pt idx="10">
                  <c:v>17.645761341077861</c:v>
                </c:pt>
                <c:pt idx="11">
                  <c:v>18.156494055613589</c:v>
                </c:pt>
                <c:pt idx="12">
                  <c:v>14.088954745305699</c:v>
                </c:pt>
                <c:pt idx="13">
                  <c:v>21.03806228373702</c:v>
                </c:pt>
                <c:pt idx="14">
                  <c:v>20.093770931011381</c:v>
                </c:pt>
                <c:pt idx="15">
                  <c:v>9.6472567159748674</c:v>
                </c:pt>
                <c:pt idx="16">
                  <c:v>17.747978702425559</c:v>
                </c:pt>
                <c:pt idx="17">
                  <c:v>17.389112903225811</c:v>
                </c:pt>
                <c:pt idx="18">
                  <c:v>20.18570851836899</c:v>
                </c:pt>
                <c:pt idx="19">
                  <c:v>15.21311475409836</c:v>
                </c:pt>
                <c:pt idx="20">
                  <c:v>16.491993403202638</c:v>
                </c:pt>
                <c:pt idx="21">
                  <c:v>14.707277730334949</c:v>
                </c:pt>
                <c:pt idx="22">
                  <c:v>38.553238979353729</c:v>
                </c:pt>
                <c:pt idx="23">
                  <c:v>40.573644993365313</c:v>
                </c:pt>
                <c:pt idx="24">
                  <c:v>56.671570164226971</c:v>
                </c:pt>
                <c:pt idx="25">
                  <c:v>28.539261121147849</c:v>
                </c:pt>
                <c:pt idx="26">
                  <c:v>31.085219553754399</c:v>
                </c:pt>
                <c:pt idx="27">
                  <c:v>25.07303383709429</c:v>
                </c:pt>
                <c:pt idx="28">
                  <c:v>29.841699111743171</c:v>
                </c:pt>
                <c:pt idx="29">
                  <c:v>39.287706899758227</c:v>
                </c:pt>
                <c:pt idx="30">
                  <c:v>29.17631172839506</c:v>
                </c:pt>
                <c:pt idx="31">
                  <c:v>25.89169046121086</c:v>
                </c:pt>
                <c:pt idx="32">
                  <c:v>39.679744546970007</c:v>
                </c:pt>
                <c:pt idx="33">
                  <c:v>24.529844644317251</c:v>
                </c:pt>
                <c:pt idx="34">
                  <c:v>21.265160189750659</c:v>
                </c:pt>
                <c:pt idx="35">
                  <c:v>24.774278793217348</c:v>
                </c:pt>
                <c:pt idx="36">
                  <c:v>43.793252595155707</c:v>
                </c:pt>
                <c:pt idx="37">
                  <c:v>41.834797056729172</c:v>
                </c:pt>
                <c:pt idx="38">
                  <c:v>26.33118782913985</c:v>
                </c:pt>
                <c:pt idx="39">
                  <c:v>25.791491174104401</c:v>
                </c:pt>
                <c:pt idx="40">
                  <c:v>27.711270728030499</c:v>
                </c:pt>
                <c:pt idx="41">
                  <c:v>20.654444186586211</c:v>
                </c:pt>
                <c:pt idx="42">
                  <c:v>24.51569485170408</c:v>
                </c:pt>
                <c:pt idx="43">
                  <c:v>23.161966618114089</c:v>
                </c:pt>
                <c:pt idx="44">
                  <c:v>26.949168292909579</c:v>
                </c:pt>
                <c:pt idx="45">
                  <c:v>24.170511975390021</c:v>
                </c:pt>
                <c:pt idx="46">
                  <c:v>25.315873052403852</c:v>
                </c:pt>
                <c:pt idx="47">
                  <c:v>27.975527099870359</c:v>
                </c:pt>
                <c:pt idx="48">
                  <c:v>30.74201039478049</c:v>
                </c:pt>
                <c:pt idx="49">
                  <c:v>20.379940315889069</c:v>
                </c:pt>
                <c:pt idx="50">
                  <c:v>24.717514124293789</c:v>
                </c:pt>
                <c:pt idx="51">
                  <c:v>15.76150589930649</c:v>
                </c:pt>
                <c:pt idx="52">
                  <c:v>25.103712371024361</c:v>
                </c:pt>
                <c:pt idx="53">
                  <c:v>17.181343351965541</c:v>
                </c:pt>
                <c:pt idx="54">
                  <c:v>12.894609592668489</c:v>
                </c:pt>
                <c:pt idx="55">
                  <c:v>15.65735643214304</c:v>
                </c:pt>
                <c:pt idx="56">
                  <c:v>13.08523723535108</c:v>
                </c:pt>
                <c:pt idx="57">
                  <c:v>25.736555713515369</c:v>
                </c:pt>
                <c:pt idx="58">
                  <c:v>43.54029322050576</c:v>
                </c:pt>
                <c:pt idx="59">
                  <c:v>29.30757664568414</c:v>
                </c:pt>
                <c:pt idx="60">
                  <c:v>35.017004660536593</c:v>
                </c:pt>
                <c:pt idx="61">
                  <c:v>27.749747729566099</c:v>
                </c:pt>
                <c:pt idx="62">
                  <c:v>15.796178343949039</c:v>
                </c:pt>
                <c:pt idx="63">
                  <c:v>16.16130521779283</c:v>
                </c:pt>
                <c:pt idx="64">
                  <c:v>14.709915480316139</c:v>
                </c:pt>
                <c:pt idx="65">
                  <c:v>17.281259139127432</c:v>
                </c:pt>
                <c:pt idx="66">
                  <c:v>17.754928980284081</c:v>
                </c:pt>
                <c:pt idx="67">
                  <c:v>10.974080267558531</c:v>
                </c:pt>
                <c:pt idx="68">
                  <c:v>17.8644643589293</c:v>
                </c:pt>
                <c:pt idx="69">
                  <c:v>17.986101648725981</c:v>
                </c:pt>
                <c:pt idx="70">
                  <c:v>18.855218855218851</c:v>
                </c:pt>
                <c:pt idx="71">
                  <c:v>13.41453599120006</c:v>
                </c:pt>
                <c:pt idx="72">
                  <c:v>18.45444059976932</c:v>
                </c:pt>
                <c:pt idx="73">
                  <c:v>9.8782649118219581</c:v>
                </c:pt>
                <c:pt idx="74">
                  <c:v>13.33401712908354</c:v>
                </c:pt>
                <c:pt idx="75">
                  <c:v>17.821044791999149</c:v>
                </c:pt>
                <c:pt idx="76">
                  <c:v>17.828445158698269</c:v>
                </c:pt>
                <c:pt idx="77">
                  <c:v>14.18253447143795</c:v>
                </c:pt>
                <c:pt idx="78">
                  <c:v>11.98665832812174</c:v>
                </c:pt>
                <c:pt idx="79">
                  <c:v>11.45256728383279</c:v>
                </c:pt>
                <c:pt idx="80">
                  <c:v>17.637612867559959</c:v>
                </c:pt>
                <c:pt idx="81">
                  <c:v>14.078133641711499</c:v>
                </c:pt>
                <c:pt idx="82">
                  <c:v>16.52640410871831</c:v>
                </c:pt>
                <c:pt idx="83">
                  <c:v>19.398133584984802</c:v>
                </c:pt>
                <c:pt idx="84">
                  <c:v>19.862814163510681</c:v>
                </c:pt>
                <c:pt idx="85">
                  <c:v>22.504749378927372</c:v>
                </c:pt>
                <c:pt idx="86">
                  <c:v>22.17413373941385</c:v>
                </c:pt>
                <c:pt idx="87">
                  <c:v>28.194731613007171</c:v>
                </c:pt>
                <c:pt idx="88">
                  <c:v>41.558018252933508</c:v>
                </c:pt>
                <c:pt idx="89">
                  <c:v>17.67457037198173</c:v>
                </c:pt>
                <c:pt idx="90">
                  <c:v>19.297460566058842</c:v>
                </c:pt>
                <c:pt idx="91">
                  <c:v>12.79163538277578</c:v>
                </c:pt>
                <c:pt idx="92">
                  <c:v>19.891855545905361</c:v>
                </c:pt>
                <c:pt idx="93">
                  <c:v>25.898603045047871</c:v>
                </c:pt>
                <c:pt idx="94">
                  <c:v>29.1934955800502</c:v>
                </c:pt>
                <c:pt idx="95">
                  <c:v>18.751224426968179</c:v>
                </c:pt>
                <c:pt idx="96">
                  <c:v>32.950769316690398</c:v>
                </c:pt>
                <c:pt idx="97">
                  <c:v>23.227138473890971</c:v>
                </c:pt>
                <c:pt idx="98">
                  <c:v>28.350296260595929</c:v>
                </c:pt>
                <c:pt idx="99">
                  <c:v>16.857904181847839</c:v>
                </c:pt>
                <c:pt idx="100">
                  <c:v>23.364485981308409</c:v>
                </c:pt>
                <c:pt idx="101">
                  <c:v>22.865853658536579</c:v>
                </c:pt>
                <c:pt idx="102">
                  <c:v>20.211936592267492</c:v>
                </c:pt>
                <c:pt idx="103">
                  <c:v>19.117847876553331</c:v>
                </c:pt>
                <c:pt idx="104">
                  <c:v>12.455713020372009</c:v>
                </c:pt>
                <c:pt idx="105">
                  <c:v>17.468173517190269</c:v>
                </c:pt>
                <c:pt idx="106">
                  <c:v>29.44513479928683</c:v>
                </c:pt>
                <c:pt idx="107">
                  <c:v>19.360292313145909</c:v>
                </c:pt>
                <c:pt idx="108">
                  <c:v>22.03856749311295</c:v>
                </c:pt>
                <c:pt idx="109">
                  <c:v>18.088634308109739</c:v>
                </c:pt>
                <c:pt idx="110">
                  <c:v>19.123033828916181</c:v>
                </c:pt>
                <c:pt idx="111">
                  <c:v>15.276929059496689</c:v>
                </c:pt>
                <c:pt idx="112">
                  <c:v>23.60410223018069</c:v>
                </c:pt>
                <c:pt idx="113">
                  <c:v>20.50504199320244</c:v>
                </c:pt>
                <c:pt idx="114">
                  <c:v>16.4328892540642</c:v>
                </c:pt>
                <c:pt idx="115">
                  <c:v>17.877029482445341</c:v>
                </c:pt>
                <c:pt idx="116">
                  <c:v>11.91444844821574</c:v>
                </c:pt>
                <c:pt idx="117">
                  <c:v>21.803328457483509</c:v>
                </c:pt>
                <c:pt idx="118">
                  <c:v>23.37083537148758</c:v>
                </c:pt>
                <c:pt idx="119">
                  <c:v>18.847603661820141</c:v>
                </c:pt>
                <c:pt idx="120">
                  <c:v>23.122039251071509</c:v>
                </c:pt>
                <c:pt idx="121">
                  <c:v>36.104396781201231</c:v>
                </c:pt>
                <c:pt idx="122">
                  <c:v>26.00887039369216</c:v>
                </c:pt>
                <c:pt idx="123">
                  <c:v>20.791797208772429</c:v>
                </c:pt>
                <c:pt idx="124">
                  <c:v>19.098231337706551</c:v>
                </c:pt>
                <c:pt idx="125">
                  <c:v>18.973670383560041</c:v>
                </c:pt>
                <c:pt idx="126">
                  <c:v>32.684593671074133</c:v>
                </c:pt>
                <c:pt idx="127">
                  <c:v>48.288099601477732</c:v>
                </c:pt>
                <c:pt idx="128">
                  <c:v>20.718027643768309</c:v>
                </c:pt>
                <c:pt idx="129">
                  <c:v>22.682809265927581</c:v>
                </c:pt>
                <c:pt idx="130">
                  <c:v>27.085892996760862</c:v>
                </c:pt>
                <c:pt idx="131">
                  <c:v>27.294541091781639</c:v>
                </c:pt>
                <c:pt idx="132">
                  <c:v>26.346072315426081</c:v>
                </c:pt>
                <c:pt idx="133">
                  <c:v>24.49779519843214</c:v>
                </c:pt>
                <c:pt idx="134">
                  <c:v>20.774776976658931</c:v>
                </c:pt>
                <c:pt idx="135">
                  <c:v>17.611617488027189</c:v>
                </c:pt>
                <c:pt idx="136">
                  <c:v>21.068874447312979</c:v>
                </c:pt>
                <c:pt idx="137">
                  <c:v>29.392654930231121</c:v>
                </c:pt>
                <c:pt idx="138">
                  <c:v>27.364034951335551</c:v>
                </c:pt>
                <c:pt idx="139">
                  <c:v>95.833595173757303</c:v>
                </c:pt>
                <c:pt idx="140">
                  <c:v>90.216010165184244</c:v>
                </c:pt>
                <c:pt idx="141">
                  <c:v>67.176821075997424</c:v>
                </c:pt>
                <c:pt idx="142">
                  <c:v>69.19265167996133</c:v>
                </c:pt>
                <c:pt idx="143">
                  <c:v>53.950365663589487</c:v>
                </c:pt>
                <c:pt idx="144">
                  <c:v>42.116107138528648</c:v>
                </c:pt>
                <c:pt idx="145">
                  <c:v>28.650527942312639</c:v>
                </c:pt>
                <c:pt idx="146">
                  <c:v>32.202278013000182</c:v>
                </c:pt>
                <c:pt idx="147">
                  <c:v>26.637757472510451</c:v>
                </c:pt>
                <c:pt idx="148">
                  <c:v>32.868464704798193</c:v>
                </c:pt>
                <c:pt idx="149">
                  <c:v>32.055233633337437</c:v>
                </c:pt>
                <c:pt idx="150">
                  <c:v>27.247093115356591</c:v>
                </c:pt>
                <c:pt idx="151">
                  <c:v>23.224429589178669</c:v>
                </c:pt>
                <c:pt idx="152">
                  <c:v>31.42329020332717</c:v>
                </c:pt>
                <c:pt idx="153">
                  <c:v>28.911661991183369</c:v>
                </c:pt>
                <c:pt idx="154">
                  <c:v>27.239888671759338</c:v>
                </c:pt>
                <c:pt idx="155">
                  <c:v>20.588591498122799</c:v>
                </c:pt>
                <c:pt idx="156">
                  <c:v>26.11044417767107</c:v>
                </c:pt>
                <c:pt idx="157">
                  <c:v>52.299190842707709</c:v>
                </c:pt>
                <c:pt idx="158">
                  <c:v>38.205786280914609</c:v>
                </c:pt>
                <c:pt idx="159">
                  <c:v>37.182400330510227</c:v>
                </c:pt>
                <c:pt idx="160">
                  <c:v>23.890685546135241</c:v>
                </c:pt>
                <c:pt idx="161">
                  <c:v>31.738427450745551</c:v>
                </c:pt>
                <c:pt idx="162">
                  <c:v>27.586206896551719</c:v>
                </c:pt>
                <c:pt idx="163">
                  <c:v>19.869942196531792</c:v>
                </c:pt>
                <c:pt idx="164">
                  <c:v>26.876737720111219</c:v>
                </c:pt>
                <c:pt idx="165">
                  <c:v>26.893353941267389</c:v>
                </c:pt>
                <c:pt idx="166">
                  <c:v>23.333229630090528</c:v>
                </c:pt>
                <c:pt idx="167">
                  <c:v>28.074824138039808</c:v>
                </c:pt>
                <c:pt idx="168">
                  <c:v>25.54640931024695</c:v>
                </c:pt>
                <c:pt idx="169">
                  <c:v>20.722924310368249</c:v>
                </c:pt>
                <c:pt idx="170">
                  <c:v>31.789827255278311</c:v>
                </c:pt>
                <c:pt idx="171">
                  <c:v>25.00633071663712</c:v>
                </c:pt>
                <c:pt idx="172">
                  <c:v>21.4196465758315</c:v>
                </c:pt>
                <c:pt idx="173">
                  <c:v>22.528531199051429</c:v>
                </c:pt>
                <c:pt idx="174">
                  <c:v>26.614735475494971</c:v>
                </c:pt>
                <c:pt idx="175">
                  <c:v>19.366527144374331</c:v>
                </c:pt>
                <c:pt idx="176">
                  <c:v>22.620929007468</c:v>
                </c:pt>
                <c:pt idx="177">
                  <c:v>29.366850698931049</c:v>
                </c:pt>
                <c:pt idx="178">
                  <c:v>30.001818292017699</c:v>
                </c:pt>
                <c:pt idx="179">
                  <c:v>42.45886797165246</c:v>
                </c:pt>
                <c:pt idx="180">
                  <c:v>90.683466972126752</c:v>
                </c:pt>
                <c:pt idx="181">
                  <c:v>70.441614738553241</c:v>
                </c:pt>
                <c:pt idx="182">
                  <c:v>48.968598885964383</c:v>
                </c:pt>
                <c:pt idx="183">
                  <c:v>39.722256974853003</c:v>
                </c:pt>
                <c:pt idx="184">
                  <c:v>51.622641509433961</c:v>
                </c:pt>
                <c:pt idx="185">
                  <c:v>42.258443745432587</c:v>
                </c:pt>
                <c:pt idx="186">
                  <c:v>32.079786558251811</c:v>
                </c:pt>
                <c:pt idx="187">
                  <c:v>47.286506122193337</c:v>
                </c:pt>
                <c:pt idx="188">
                  <c:v>31.356809131102821</c:v>
                </c:pt>
                <c:pt idx="189">
                  <c:v>26.004420751527761</c:v>
                </c:pt>
                <c:pt idx="190">
                  <c:v>30.022357074417119</c:v>
                </c:pt>
                <c:pt idx="191">
                  <c:v>24.39667677700119</c:v>
                </c:pt>
                <c:pt idx="192">
                  <c:v>26.31664446538224</c:v>
                </c:pt>
                <c:pt idx="193">
                  <c:v>21.677505419376349</c:v>
                </c:pt>
                <c:pt idx="194">
                  <c:v>28.74617737003058</c:v>
                </c:pt>
                <c:pt idx="195">
                  <c:v>19.273910708079249</c:v>
                </c:pt>
                <c:pt idx="196">
                  <c:v>25.866995518392631</c:v>
                </c:pt>
                <c:pt idx="197">
                  <c:v>21.732877369043429</c:v>
                </c:pt>
                <c:pt idx="198">
                  <c:v>25.59508574353724</c:v>
                </c:pt>
                <c:pt idx="199">
                  <c:v>27.23398801704527</c:v>
                </c:pt>
                <c:pt idx="200">
                  <c:v>23.394436610690931</c:v>
                </c:pt>
                <c:pt idx="201">
                  <c:v>25.6929540851797</c:v>
                </c:pt>
                <c:pt idx="202">
                  <c:v>28.333962976955039</c:v>
                </c:pt>
                <c:pt idx="203">
                  <c:v>26.96002479082739</c:v>
                </c:pt>
                <c:pt idx="204">
                  <c:v>28.28629544876685</c:v>
                </c:pt>
                <c:pt idx="205">
                  <c:v>24.566717146222452</c:v>
                </c:pt>
                <c:pt idx="206">
                  <c:v>26.652936366114421</c:v>
                </c:pt>
                <c:pt idx="207">
                  <c:v>36.85387595678332</c:v>
                </c:pt>
                <c:pt idx="208">
                  <c:v>33.415146228228402</c:v>
                </c:pt>
                <c:pt idx="209">
                  <c:v>35.658429777916787</c:v>
                </c:pt>
                <c:pt idx="210">
                  <c:v>25.794535379912109</c:v>
                </c:pt>
                <c:pt idx="211">
                  <c:v>20.03179650238474</c:v>
                </c:pt>
                <c:pt idx="212">
                  <c:v>27.279208902941811</c:v>
                </c:pt>
                <c:pt idx="213">
                  <c:v>46.583398841237951</c:v>
                </c:pt>
                <c:pt idx="214">
                  <c:v>38.659410592678498</c:v>
                </c:pt>
                <c:pt idx="215">
                  <c:v>51.09830191618633</c:v>
                </c:pt>
                <c:pt idx="216">
                  <c:v>49.081697276757438</c:v>
                </c:pt>
                <c:pt idx="217">
                  <c:v>30.589263504655619</c:v>
                </c:pt>
                <c:pt idx="218">
                  <c:v>37.639666874129396</c:v>
                </c:pt>
                <c:pt idx="219">
                  <c:v>39.054589637515548</c:v>
                </c:pt>
                <c:pt idx="220">
                  <c:v>26.441813320797952</c:v>
                </c:pt>
                <c:pt idx="221">
                  <c:v>32.792645078175333</c:v>
                </c:pt>
                <c:pt idx="222">
                  <c:v>40.180202118592483</c:v>
                </c:pt>
                <c:pt idx="223">
                  <c:v>27.252597513200481</c:v>
                </c:pt>
                <c:pt idx="224">
                  <c:v>24.234412866270109</c:v>
                </c:pt>
                <c:pt idx="225">
                  <c:v>23.931742508324081</c:v>
                </c:pt>
                <c:pt idx="226">
                  <c:v>34.364261168384878</c:v>
                </c:pt>
                <c:pt idx="227">
                  <c:v>35.092936802973981</c:v>
                </c:pt>
                <c:pt idx="228">
                  <c:v>30.2571860816944</c:v>
                </c:pt>
                <c:pt idx="229">
                  <c:v>47.648176169472983</c:v>
                </c:pt>
                <c:pt idx="230">
                  <c:v>34.961059632766762</c:v>
                </c:pt>
                <c:pt idx="231">
                  <c:v>47.449930135072186</c:v>
                </c:pt>
                <c:pt idx="232">
                  <c:v>41.204074625157382</c:v>
                </c:pt>
                <c:pt idx="233">
                  <c:v>35.374229873537132</c:v>
                </c:pt>
                <c:pt idx="234">
                  <c:v>36.58719448193132</c:v>
                </c:pt>
                <c:pt idx="235">
                  <c:v>33.1901022373685</c:v>
                </c:pt>
                <c:pt idx="236">
                  <c:v>27.44712816364267</c:v>
                </c:pt>
                <c:pt idx="237">
                  <c:v>39.091062489453847</c:v>
                </c:pt>
                <c:pt idx="238">
                  <c:v>30.577639406237839</c:v>
                </c:pt>
                <c:pt idx="239">
                  <c:v>36.322360953461967</c:v>
                </c:pt>
                <c:pt idx="240">
                  <c:v>34.159586581413677</c:v>
                </c:pt>
                <c:pt idx="241">
                  <c:v>36.049026676279738</c:v>
                </c:pt>
                <c:pt idx="242">
                  <c:v>69.253233208176894</c:v>
                </c:pt>
                <c:pt idx="243">
                  <c:v>50.099309281712273</c:v>
                </c:pt>
                <c:pt idx="244">
                  <c:v>57.848918843021622</c:v>
                </c:pt>
                <c:pt idx="245">
                  <c:v>45.76073671943837</c:v>
                </c:pt>
                <c:pt idx="246">
                  <c:v>35.737685389242962</c:v>
                </c:pt>
                <c:pt idx="247">
                  <c:v>39.648989825369533</c:v>
                </c:pt>
                <c:pt idx="248">
                  <c:v>38.501102130786187</c:v>
                </c:pt>
                <c:pt idx="249">
                  <c:v>45.482110369921173</c:v>
                </c:pt>
                <c:pt idx="250">
                  <c:v>37.679835578899286</c:v>
                </c:pt>
                <c:pt idx="251">
                  <c:v>33.738790730711173</c:v>
                </c:pt>
                <c:pt idx="252">
                  <c:v>32.259756609315993</c:v>
                </c:pt>
                <c:pt idx="253">
                  <c:v>29.38434153646201</c:v>
                </c:pt>
                <c:pt idx="254">
                  <c:v>30.68015933889205</c:v>
                </c:pt>
                <c:pt idx="255">
                  <c:v>22.61313139281113</c:v>
                </c:pt>
                <c:pt idx="256">
                  <c:v>27.56755350966165</c:v>
                </c:pt>
                <c:pt idx="257">
                  <c:v>30.93274111675127</c:v>
                </c:pt>
                <c:pt idx="258">
                  <c:v>26.853283424200502</c:v>
                </c:pt>
                <c:pt idx="259">
                  <c:v>22.051295513611429</c:v>
                </c:pt>
                <c:pt idx="260">
                  <c:v>24.10325523533071</c:v>
                </c:pt>
                <c:pt idx="261">
                  <c:v>32.924559812950328</c:v>
                </c:pt>
                <c:pt idx="262">
                  <c:v>40.494827032766253</c:v>
                </c:pt>
                <c:pt idx="263">
                  <c:v>27.79181404749874</c:v>
                </c:pt>
                <c:pt idx="264">
                  <c:v>43.968698474181473</c:v>
                </c:pt>
                <c:pt idx="265">
                  <c:v>38.368778776584087</c:v>
                </c:pt>
                <c:pt idx="266">
                  <c:v>34.471869901584128</c:v>
                </c:pt>
                <c:pt idx="267">
                  <c:v>39.744796569396513</c:v>
                </c:pt>
                <c:pt idx="268">
                  <c:v>33.26646181975164</c:v>
                </c:pt>
                <c:pt idx="269">
                  <c:v>26.41658961828028</c:v>
                </c:pt>
                <c:pt idx="270">
                  <c:v>36.58761285567634</c:v>
                </c:pt>
                <c:pt idx="271">
                  <c:v>35.143683598713203</c:v>
                </c:pt>
                <c:pt idx="272">
                  <c:v>30.566534914361</c:v>
                </c:pt>
                <c:pt idx="273">
                  <c:v>42.992476316644577</c:v>
                </c:pt>
                <c:pt idx="274">
                  <c:v>47.996605764896181</c:v>
                </c:pt>
                <c:pt idx="275">
                  <c:v>43.673571250311952</c:v>
                </c:pt>
                <c:pt idx="276">
                  <c:v>44.216433774552883</c:v>
                </c:pt>
                <c:pt idx="277">
                  <c:v>47.943553250512608</c:v>
                </c:pt>
                <c:pt idx="278">
                  <c:v>39.360629770076322</c:v>
                </c:pt>
                <c:pt idx="279">
                  <c:v>33.669141039236479</c:v>
                </c:pt>
                <c:pt idx="280">
                  <c:v>40.559675522595818</c:v>
                </c:pt>
                <c:pt idx="281">
                  <c:v>30.90918228878725</c:v>
                </c:pt>
                <c:pt idx="282">
                  <c:v>38.485725066029431</c:v>
                </c:pt>
                <c:pt idx="283">
                  <c:v>27.837468255518651</c:v>
                </c:pt>
                <c:pt idx="284">
                  <c:v>29.90736012838282</c:v>
                </c:pt>
                <c:pt idx="285">
                  <c:v>26.994875549048309</c:v>
                </c:pt>
                <c:pt idx="286">
                  <c:v>30.371025135423039</c:v>
                </c:pt>
                <c:pt idx="287">
                  <c:v>24.386278653877419</c:v>
                </c:pt>
                <c:pt idx="288">
                  <c:v>25.229185921614661</c:v>
                </c:pt>
                <c:pt idx="289">
                  <c:v>28.187446519353699</c:v>
                </c:pt>
                <c:pt idx="290">
                  <c:v>27.873761806035471</c:v>
                </c:pt>
                <c:pt idx="291">
                  <c:v>29.017749189921169</c:v>
                </c:pt>
                <c:pt idx="292">
                  <c:v>22.622323802416162</c:v>
                </c:pt>
                <c:pt idx="293">
                  <c:v>33.738019169329071</c:v>
                </c:pt>
                <c:pt idx="294">
                  <c:v>32.027033842739698</c:v>
                </c:pt>
                <c:pt idx="295">
                  <c:v>32.507216602085663</c:v>
                </c:pt>
                <c:pt idx="296">
                  <c:v>43.422133552399963</c:v>
                </c:pt>
                <c:pt idx="297">
                  <c:v>28.598665395614869</c:v>
                </c:pt>
                <c:pt idx="298">
                  <c:v>23.725108629008609</c:v>
                </c:pt>
                <c:pt idx="299">
                  <c:v>25.77248923861487</c:v>
                </c:pt>
                <c:pt idx="300">
                  <c:v>26.592439794219249</c:v>
                </c:pt>
                <c:pt idx="301">
                  <c:v>30.64516129032258</c:v>
                </c:pt>
                <c:pt idx="302">
                  <c:v>42.439081263845168</c:v>
                </c:pt>
                <c:pt idx="303">
                  <c:v>42.023789738597777</c:v>
                </c:pt>
                <c:pt idx="304">
                  <c:v>31.659582004959262</c:v>
                </c:pt>
                <c:pt idx="305">
                  <c:v>34.803326170232637</c:v>
                </c:pt>
                <c:pt idx="306">
                  <c:v>50.395429483821083</c:v>
                </c:pt>
                <c:pt idx="307">
                  <c:v>41.984177061592973</c:v>
                </c:pt>
                <c:pt idx="308">
                  <c:v>60.030251465305348</c:v>
                </c:pt>
                <c:pt idx="309">
                  <c:v>36.138472047773298</c:v>
                </c:pt>
                <c:pt idx="310">
                  <c:v>39.581437670609652</c:v>
                </c:pt>
                <c:pt idx="311">
                  <c:v>44.467208344003907</c:v>
                </c:pt>
                <c:pt idx="312">
                  <c:v>40.251376337384443</c:v>
                </c:pt>
                <c:pt idx="313">
                  <c:v>41.183392166750707</c:v>
                </c:pt>
                <c:pt idx="314">
                  <c:v>40.270821273061337</c:v>
                </c:pt>
                <c:pt idx="315">
                  <c:v>43.616279970062187</c:v>
                </c:pt>
                <c:pt idx="316">
                  <c:v>41.715879677330193</c:v>
                </c:pt>
                <c:pt idx="317">
                  <c:v>41.210594010027037</c:v>
                </c:pt>
                <c:pt idx="318">
                  <c:v>32.038759084160347</c:v>
                </c:pt>
                <c:pt idx="319">
                  <c:v>37.768813750931372</c:v>
                </c:pt>
                <c:pt idx="320">
                  <c:v>49.158037862148298</c:v>
                </c:pt>
                <c:pt idx="321">
                  <c:v>43.373721182405347</c:v>
                </c:pt>
                <c:pt idx="322">
                  <c:v>44.255445397680923</c:v>
                </c:pt>
                <c:pt idx="323">
                  <c:v>33.56814078274801</c:v>
                </c:pt>
                <c:pt idx="324">
                  <c:v>51.199846878962603</c:v>
                </c:pt>
                <c:pt idx="325">
                  <c:v>48.559818028471391</c:v>
                </c:pt>
                <c:pt idx="326">
                  <c:v>64.365256124721597</c:v>
                </c:pt>
                <c:pt idx="327">
                  <c:v>83.273906742425979</c:v>
                </c:pt>
                <c:pt idx="328">
                  <c:v>43.018901569186873</c:v>
                </c:pt>
                <c:pt idx="329">
                  <c:v>44.402231983853738</c:v>
                </c:pt>
                <c:pt idx="330">
                  <c:v>47.502619629758989</c:v>
                </c:pt>
                <c:pt idx="331">
                  <c:v>30.955188679245278</c:v>
                </c:pt>
                <c:pt idx="332">
                  <c:v>36.716806822219588</c:v>
                </c:pt>
                <c:pt idx="333">
                  <c:v>44.787094186590608</c:v>
                </c:pt>
                <c:pt idx="334">
                  <c:v>50.887177770338127</c:v>
                </c:pt>
                <c:pt idx="335">
                  <c:v>43.081087177173792</c:v>
                </c:pt>
                <c:pt idx="336">
                  <c:v>49.580816731271973</c:v>
                </c:pt>
                <c:pt idx="337">
                  <c:v>60.861747008783453</c:v>
                </c:pt>
                <c:pt idx="338">
                  <c:v>52.543893374343199</c:v>
                </c:pt>
                <c:pt idx="339">
                  <c:v>37.532414357854513</c:v>
                </c:pt>
                <c:pt idx="340">
                  <c:v>32.408917890157703</c:v>
                </c:pt>
                <c:pt idx="341">
                  <c:v>42.09041476122222</c:v>
                </c:pt>
                <c:pt idx="342">
                  <c:v>45.291958935290573</c:v>
                </c:pt>
                <c:pt idx="343">
                  <c:v>38.4098781723496</c:v>
                </c:pt>
                <c:pt idx="344">
                  <c:v>42.810780951504142</c:v>
                </c:pt>
                <c:pt idx="345">
                  <c:v>46.736149204607791</c:v>
                </c:pt>
                <c:pt idx="346">
                  <c:v>51.009857310264017</c:v>
                </c:pt>
                <c:pt idx="347">
                  <c:v>49.585306739599311</c:v>
                </c:pt>
                <c:pt idx="348">
                  <c:v>37.141275260680999</c:v>
                </c:pt>
                <c:pt idx="349">
                  <c:v>33.854230552216471</c:v>
                </c:pt>
                <c:pt idx="350">
                  <c:v>32.945358389145369</c:v>
                </c:pt>
                <c:pt idx="351">
                  <c:v>35.607112464728807</c:v>
                </c:pt>
                <c:pt idx="352">
                  <c:v>42.427473455062433</c:v>
                </c:pt>
                <c:pt idx="353">
                  <c:v>39.991725849824171</c:v>
                </c:pt>
                <c:pt idx="354">
                  <c:v>39.511664221833151</c:v>
                </c:pt>
                <c:pt idx="355">
                  <c:v>32.435187544887981</c:v>
                </c:pt>
                <c:pt idx="356">
                  <c:v>31.658829554448531</c:v>
                </c:pt>
                <c:pt idx="357">
                  <c:v>32.902467685076381</c:v>
                </c:pt>
                <c:pt idx="358">
                  <c:v>28.658348397336979</c:v>
                </c:pt>
                <c:pt idx="359">
                  <c:v>36.859976767044948</c:v>
                </c:pt>
                <c:pt idx="360">
                  <c:v>30.9206515111924</c:v>
                </c:pt>
                <c:pt idx="361">
                  <c:v>30.685624604717621</c:v>
                </c:pt>
                <c:pt idx="362">
                  <c:v>36.767009964695312</c:v>
                </c:pt>
                <c:pt idx="363">
                  <c:v>36.441399175158743</c:v>
                </c:pt>
                <c:pt idx="364">
                  <c:v>37.740570070268348</c:v>
                </c:pt>
                <c:pt idx="365">
                  <c:v>40.414689861184328</c:v>
                </c:pt>
                <c:pt idx="366">
                  <c:v>39.868875697705327</c:v>
                </c:pt>
                <c:pt idx="367">
                  <c:v>34.012131715771233</c:v>
                </c:pt>
                <c:pt idx="368">
                  <c:v>33.189222236778903</c:v>
                </c:pt>
                <c:pt idx="369">
                  <c:v>30.09598177972995</c:v>
                </c:pt>
                <c:pt idx="370">
                  <c:v>35.441657579062159</c:v>
                </c:pt>
                <c:pt idx="371">
                  <c:v>41.611624834874497</c:v>
                </c:pt>
                <c:pt idx="372">
                  <c:v>32.899384398021994</c:v>
                </c:pt>
                <c:pt idx="373">
                  <c:v>31.285802414735169</c:v>
                </c:pt>
                <c:pt idx="374">
                  <c:v>33.235621980925643</c:v>
                </c:pt>
                <c:pt idx="375">
                  <c:v>39.744619677814889</c:v>
                </c:pt>
                <c:pt idx="376">
                  <c:v>42.7445208379539</c:v>
                </c:pt>
                <c:pt idx="377">
                  <c:v>39.266460075561398</c:v>
                </c:pt>
                <c:pt idx="378">
                  <c:v>44.008630818859608</c:v>
                </c:pt>
                <c:pt idx="379">
                  <c:v>33.826271737716297</c:v>
                </c:pt>
                <c:pt idx="380">
                  <c:v>33.191288892695773</c:v>
                </c:pt>
                <c:pt idx="381">
                  <c:v>35.720772537385727</c:v>
                </c:pt>
                <c:pt idx="382">
                  <c:v>38.609201136585483</c:v>
                </c:pt>
                <c:pt idx="383">
                  <c:v>41.897909491741068</c:v>
                </c:pt>
                <c:pt idx="384">
                  <c:v>51.127564333750563</c:v>
                </c:pt>
                <c:pt idx="385">
                  <c:v>42.272126816380442</c:v>
                </c:pt>
                <c:pt idx="386">
                  <c:v>33.276863504356243</c:v>
                </c:pt>
                <c:pt idx="387">
                  <c:v>39.768089247964497</c:v>
                </c:pt>
                <c:pt idx="388">
                  <c:v>33.890599491641012</c:v>
                </c:pt>
                <c:pt idx="389">
                  <c:v>39.016188484835418</c:v>
                </c:pt>
                <c:pt idx="390">
                  <c:v>50.340849501835351</c:v>
                </c:pt>
                <c:pt idx="391">
                  <c:v>54.207482339885182</c:v>
                </c:pt>
                <c:pt idx="392">
                  <c:v>45.732689210950078</c:v>
                </c:pt>
                <c:pt idx="393">
                  <c:v>49.294645719781983</c:v>
                </c:pt>
                <c:pt idx="394">
                  <c:v>65.301276343128521</c:v>
                </c:pt>
                <c:pt idx="395">
                  <c:v>46.45121521662557</c:v>
                </c:pt>
                <c:pt idx="396">
                  <c:v>52.84245978746879</c:v>
                </c:pt>
                <c:pt idx="397">
                  <c:v>58.234908136482943</c:v>
                </c:pt>
                <c:pt idx="398">
                  <c:v>41.1682892906815</c:v>
                </c:pt>
                <c:pt idx="399">
                  <c:v>46.74811890039485</c:v>
                </c:pt>
                <c:pt idx="400">
                  <c:v>43.887147335423201</c:v>
                </c:pt>
                <c:pt idx="401">
                  <c:v>44.331492557277443</c:v>
                </c:pt>
                <c:pt idx="402">
                  <c:v>54.697804329273033</c:v>
                </c:pt>
                <c:pt idx="403">
                  <c:v>43.615551608446808</c:v>
                </c:pt>
                <c:pt idx="404">
                  <c:v>51.397551397551403</c:v>
                </c:pt>
                <c:pt idx="405">
                  <c:v>51.78857447944474</c:v>
                </c:pt>
                <c:pt idx="406">
                  <c:v>94.972681603168198</c:v>
                </c:pt>
                <c:pt idx="407">
                  <c:v>72.204839575657715</c:v>
                </c:pt>
                <c:pt idx="408">
                  <c:v>37.686151352446558</c:v>
                </c:pt>
                <c:pt idx="409">
                  <c:v>49.538148700975611</c:v>
                </c:pt>
                <c:pt idx="410">
                  <c:v>52.282956935353887</c:v>
                </c:pt>
                <c:pt idx="411">
                  <c:v>46.234460084249463</c:v>
                </c:pt>
                <c:pt idx="412">
                  <c:v>52.021520689928003</c:v>
                </c:pt>
                <c:pt idx="413">
                  <c:v>36.224551746468613</c:v>
                </c:pt>
                <c:pt idx="414">
                  <c:v>37.83640838910474</c:v>
                </c:pt>
                <c:pt idx="415">
                  <c:v>32.893340690123523</c:v>
                </c:pt>
                <c:pt idx="416">
                  <c:v>38.720364426959307</c:v>
                </c:pt>
                <c:pt idx="417">
                  <c:v>38.391082355692397</c:v>
                </c:pt>
                <c:pt idx="418">
                  <c:v>59.415271773648307</c:v>
                </c:pt>
                <c:pt idx="419">
                  <c:v>44.797687861271683</c:v>
                </c:pt>
                <c:pt idx="420">
                  <c:v>40.023225913483458</c:v>
                </c:pt>
                <c:pt idx="421">
                  <c:v>38.488532681292313</c:v>
                </c:pt>
                <c:pt idx="422">
                  <c:v>31.655650234928721</c:v>
                </c:pt>
                <c:pt idx="423">
                  <c:v>35.362726445528992</c:v>
                </c:pt>
                <c:pt idx="424">
                  <c:v>60.576293385723631</c:v>
                </c:pt>
                <c:pt idx="425">
                  <c:v>60.378624289817402</c:v>
                </c:pt>
                <c:pt idx="426">
                  <c:v>38.820713007095563</c:v>
                </c:pt>
                <c:pt idx="427">
                  <c:v>26.043390937782782</c:v>
                </c:pt>
                <c:pt idx="428">
                  <c:v>30.609896432681239</c:v>
                </c:pt>
                <c:pt idx="429">
                  <c:v>28.056329870035839</c:v>
                </c:pt>
                <c:pt idx="430">
                  <c:v>30.506666666666661</c:v>
                </c:pt>
                <c:pt idx="431">
                  <c:v>31.212907196553392</c:v>
                </c:pt>
                <c:pt idx="432">
                  <c:v>39.438328854988299</c:v>
                </c:pt>
                <c:pt idx="433">
                  <c:v>45.671392073074223</c:v>
                </c:pt>
                <c:pt idx="434">
                  <c:v>39.66212160192093</c:v>
                </c:pt>
                <c:pt idx="435">
                  <c:v>33.975084937712339</c:v>
                </c:pt>
                <c:pt idx="436">
                  <c:v>37.472629178988242</c:v>
                </c:pt>
                <c:pt idx="437">
                  <c:v>33.628068855234687</c:v>
                </c:pt>
                <c:pt idx="438">
                  <c:v>30.547777186364581</c:v>
                </c:pt>
                <c:pt idx="439">
                  <c:v>29.094231647791482</c:v>
                </c:pt>
                <c:pt idx="440">
                  <c:v>25.543992431409649</c:v>
                </c:pt>
                <c:pt idx="441">
                  <c:v>26.467757459095282</c:v>
                </c:pt>
                <c:pt idx="442">
                  <c:v>29.231359018593061</c:v>
                </c:pt>
                <c:pt idx="443">
                  <c:v>33.489965990809729</c:v>
                </c:pt>
                <c:pt idx="444">
                  <c:v>26.79430816055774</c:v>
                </c:pt>
                <c:pt idx="445">
                  <c:v>35.159290372795837</c:v>
                </c:pt>
                <c:pt idx="446">
                  <c:v>30.291089986701479</c:v>
                </c:pt>
                <c:pt idx="447">
                  <c:v>32.086359566212323</c:v>
                </c:pt>
                <c:pt idx="448">
                  <c:v>33.638991328615568</c:v>
                </c:pt>
                <c:pt idx="449">
                  <c:v>34.366023799753798</c:v>
                </c:pt>
                <c:pt idx="450">
                  <c:v>30.627483737059261</c:v>
                </c:pt>
                <c:pt idx="451">
                  <c:v>27.38005526249686</c:v>
                </c:pt>
                <c:pt idx="452">
                  <c:v>33.760158190455527</c:v>
                </c:pt>
                <c:pt idx="453">
                  <c:v>36.763057610401248</c:v>
                </c:pt>
                <c:pt idx="454">
                  <c:v>47.080533737106087</c:v>
                </c:pt>
                <c:pt idx="455">
                  <c:v>31.967174006393439</c:v>
                </c:pt>
                <c:pt idx="456">
                  <c:v>30.686002636723192</c:v>
                </c:pt>
                <c:pt idx="457">
                  <c:v>25.52968123687727</c:v>
                </c:pt>
                <c:pt idx="458">
                  <c:v>29.842414873974839</c:v>
                </c:pt>
                <c:pt idx="459">
                  <c:v>30.766466796918859</c:v>
                </c:pt>
                <c:pt idx="460">
                  <c:v>25.65856996236743</c:v>
                </c:pt>
                <c:pt idx="461">
                  <c:v>33.537315708094681</c:v>
                </c:pt>
                <c:pt idx="462">
                  <c:v>36.331247216557671</c:v>
                </c:pt>
                <c:pt idx="463">
                  <c:v>32.31396056760174</c:v>
                </c:pt>
                <c:pt idx="464">
                  <c:v>32.450704225352112</c:v>
                </c:pt>
                <c:pt idx="465">
                  <c:v>33.76769557123685</c:v>
                </c:pt>
                <c:pt idx="466">
                  <c:v>30.204670453520869</c:v>
                </c:pt>
                <c:pt idx="467">
                  <c:v>35.700210955792009</c:v>
                </c:pt>
                <c:pt idx="468">
                  <c:v>34.190779962826127</c:v>
                </c:pt>
                <c:pt idx="469">
                  <c:v>34.410532615200481</c:v>
                </c:pt>
                <c:pt idx="470">
                  <c:v>39.113428943937421</c:v>
                </c:pt>
                <c:pt idx="471">
                  <c:v>34.927216188201363</c:v>
                </c:pt>
                <c:pt idx="472">
                  <c:v>30.320595710527488</c:v>
                </c:pt>
                <c:pt idx="473">
                  <c:v>33.0491863062406</c:v>
                </c:pt>
                <c:pt idx="474">
                  <c:v>31.695721077654511</c:v>
                </c:pt>
                <c:pt idx="475">
                  <c:v>32.253474363231042</c:v>
                </c:pt>
                <c:pt idx="476">
                  <c:v>30.385190725504859</c:v>
                </c:pt>
                <c:pt idx="477">
                  <c:v>32.639738882088942</c:v>
                </c:pt>
                <c:pt idx="478">
                  <c:v>48.941955313866877</c:v>
                </c:pt>
                <c:pt idx="479">
                  <c:v>41.583539648583027</c:v>
                </c:pt>
                <c:pt idx="480">
                  <c:v>32.117348161641338</c:v>
                </c:pt>
                <c:pt idx="481">
                  <c:v>28.175856205975229</c:v>
                </c:pt>
                <c:pt idx="482">
                  <c:v>36.838506165486507</c:v>
                </c:pt>
                <c:pt idx="483">
                  <c:v>35.281040065729059</c:v>
                </c:pt>
                <c:pt idx="484">
                  <c:v>49.327562939178193</c:v>
                </c:pt>
                <c:pt idx="485">
                  <c:v>27.36688135513247</c:v>
                </c:pt>
                <c:pt idx="486">
                  <c:v>31.94444444444445</c:v>
                </c:pt>
                <c:pt idx="487">
                  <c:v>29.212618039357771</c:v>
                </c:pt>
                <c:pt idx="488">
                  <c:v>33.431747134421677</c:v>
                </c:pt>
                <c:pt idx="489">
                  <c:v>25.481137743158421</c:v>
                </c:pt>
                <c:pt idx="490">
                  <c:v>26.904864399483429</c:v>
                </c:pt>
                <c:pt idx="491">
                  <c:v>29.816674043187589</c:v>
                </c:pt>
                <c:pt idx="492">
                  <c:v>25.98787232624775</c:v>
                </c:pt>
                <c:pt idx="493">
                  <c:v>20.646276468046288</c:v>
                </c:pt>
                <c:pt idx="494">
                  <c:v>25.078636402278331</c:v>
                </c:pt>
                <c:pt idx="495">
                  <c:v>34.314734747100403</c:v>
                </c:pt>
                <c:pt idx="496">
                  <c:v>27.793338216917309</c:v>
                </c:pt>
                <c:pt idx="497">
                  <c:v>30.15970937007334</c:v>
                </c:pt>
                <c:pt idx="498">
                  <c:v>34.298957126303591</c:v>
                </c:pt>
                <c:pt idx="499">
                  <c:v>28.285615729561918</c:v>
                </c:pt>
                <c:pt idx="500">
                  <c:v>24.129610479145121</c:v>
                </c:pt>
                <c:pt idx="501">
                  <c:v>24.04201024948858</c:v>
                </c:pt>
                <c:pt idx="502">
                  <c:v>33.660466437892069</c:v>
                </c:pt>
                <c:pt idx="503">
                  <c:v>34.288913251382063</c:v>
                </c:pt>
                <c:pt idx="504">
                  <c:v>31.634128705712222</c:v>
                </c:pt>
                <c:pt idx="505">
                  <c:v>31.948881789137381</c:v>
                </c:pt>
                <c:pt idx="506">
                  <c:v>53.877445040678552</c:v>
                </c:pt>
                <c:pt idx="507">
                  <c:v>36.553404754241583</c:v>
                </c:pt>
                <c:pt idx="508">
                  <c:v>41.123303938600927</c:v>
                </c:pt>
                <c:pt idx="509">
                  <c:v>39.78324987996433</c:v>
                </c:pt>
                <c:pt idx="510">
                  <c:v>40.610592197988581</c:v>
                </c:pt>
                <c:pt idx="511">
                  <c:v>34.508024297430808</c:v>
                </c:pt>
                <c:pt idx="512">
                  <c:v>27.687000726216411</c:v>
                </c:pt>
                <c:pt idx="513">
                  <c:v>32.545754258421738</c:v>
                </c:pt>
                <c:pt idx="514">
                  <c:v>31.854725117559109</c:v>
                </c:pt>
                <c:pt idx="515">
                  <c:v>24.722990133279389</c:v>
                </c:pt>
                <c:pt idx="516">
                  <c:v>25.274533728429489</c:v>
                </c:pt>
                <c:pt idx="517">
                  <c:v>31.57377739317538</c:v>
                </c:pt>
                <c:pt idx="518">
                  <c:v>23.274661790070859</c:v>
                </c:pt>
                <c:pt idx="519">
                  <c:v>16.249807857001692</c:v>
                </c:pt>
                <c:pt idx="520">
                  <c:v>28.598665395614869</c:v>
                </c:pt>
                <c:pt idx="521">
                  <c:v>32.859680284191818</c:v>
                </c:pt>
                <c:pt idx="522">
                  <c:v>28.434940855323021</c:v>
                </c:pt>
                <c:pt idx="523">
                  <c:v>24.55159244356544</c:v>
                </c:pt>
                <c:pt idx="524">
                  <c:v>39.808380001349427</c:v>
                </c:pt>
                <c:pt idx="525">
                  <c:v>31.404585479997539</c:v>
                </c:pt>
                <c:pt idx="526">
                  <c:v>50.179053008532648</c:v>
                </c:pt>
                <c:pt idx="527">
                  <c:v>46.644148801727901</c:v>
                </c:pt>
                <c:pt idx="528">
                  <c:v>30.879174202655609</c:v>
                </c:pt>
                <c:pt idx="529">
                  <c:v>35.399033334089722</c:v>
                </c:pt>
                <c:pt idx="530">
                  <c:v>27.123606148017391</c:v>
                </c:pt>
                <c:pt idx="531">
                  <c:v>28.383892141209859</c:v>
                </c:pt>
                <c:pt idx="532">
                  <c:v>30.995394969890182</c:v>
                </c:pt>
                <c:pt idx="533">
                  <c:v>22.941567826745281</c:v>
                </c:pt>
                <c:pt idx="534">
                  <c:v>34.254448480389897</c:v>
                </c:pt>
                <c:pt idx="535">
                  <c:v>28.872397536823581</c:v>
                </c:pt>
                <c:pt idx="536">
                  <c:v>28.53132693679391</c:v>
                </c:pt>
                <c:pt idx="537">
                  <c:v>29.358820504028799</c:v>
                </c:pt>
                <c:pt idx="538">
                  <c:v>31.062331745703041</c:v>
                </c:pt>
                <c:pt idx="539">
                  <c:v>30.100649045245039</c:v>
                </c:pt>
                <c:pt idx="540">
                  <c:v>27.609427609427609</c:v>
                </c:pt>
                <c:pt idx="541">
                  <c:v>19.91745056632751</c:v>
                </c:pt>
                <c:pt idx="542">
                  <c:v>23.082115715436711</c:v>
                </c:pt>
                <c:pt idx="543">
                  <c:v>31.504272341968679</c:v>
                </c:pt>
                <c:pt idx="544">
                  <c:v>33.325827516325148</c:v>
                </c:pt>
                <c:pt idx="545">
                  <c:v>38.649121192601463</c:v>
                </c:pt>
                <c:pt idx="546">
                  <c:v>34.026990115969532</c:v>
                </c:pt>
                <c:pt idx="547">
                  <c:v>22.787785746839688</c:v>
                </c:pt>
                <c:pt idx="548">
                  <c:v>22.9043630566097</c:v>
                </c:pt>
                <c:pt idx="549">
                  <c:v>34.356788727494127</c:v>
                </c:pt>
                <c:pt idx="550">
                  <c:v>28.042109134372271</c:v>
                </c:pt>
                <c:pt idx="551">
                  <c:v>32.108371613387092</c:v>
                </c:pt>
                <c:pt idx="552">
                  <c:v>23.6623859955432</c:v>
                </c:pt>
                <c:pt idx="553">
                  <c:v>24.286581663630852</c:v>
                </c:pt>
                <c:pt idx="554">
                  <c:v>24.322370006792731</c:v>
                </c:pt>
                <c:pt idx="555">
                  <c:v>26.573229235255379</c:v>
                </c:pt>
                <c:pt idx="556">
                  <c:v>27.053899692464221</c:v>
                </c:pt>
                <c:pt idx="557">
                  <c:v>26.84156474652227</c:v>
                </c:pt>
                <c:pt idx="558">
                  <c:v>30.90742261071135</c:v>
                </c:pt>
                <c:pt idx="559">
                  <c:v>20.98435711560473</c:v>
                </c:pt>
                <c:pt idx="560">
                  <c:v>26.78760250957539</c:v>
                </c:pt>
                <c:pt idx="561">
                  <c:v>23.693474140265359</c:v>
                </c:pt>
                <c:pt idx="562">
                  <c:v>25.997929368457381</c:v>
                </c:pt>
                <c:pt idx="563">
                  <c:v>26.975794692330119</c:v>
                </c:pt>
                <c:pt idx="564">
                  <c:v>22.502573432600009</c:v>
                </c:pt>
                <c:pt idx="565">
                  <c:v>27.555303752156789</c:v>
                </c:pt>
                <c:pt idx="566">
                  <c:v>26.70623145400593</c:v>
                </c:pt>
                <c:pt idx="567">
                  <c:v>30.437474205530329</c:v>
                </c:pt>
                <c:pt idx="568">
                  <c:v>29.71149307194624</c:v>
                </c:pt>
                <c:pt idx="569">
                  <c:v>34.274565635793188</c:v>
                </c:pt>
                <c:pt idx="570">
                  <c:v>24.370641155272089</c:v>
                </c:pt>
                <c:pt idx="571">
                  <c:v>23.173828365752041</c:v>
                </c:pt>
                <c:pt idx="572">
                  <c:v>18.99715042743588</c:v>
                </c:pt>
                <c:pt idx="573">
                  <c:v>25.882296025737158</c:v>
                </c:pt>
                <c:pt idx="574">
                  <c:v>27.370912856931501</c:v>
                </c:pt>
                <c:pt idx="575">
                  <c:v>21.819882068732628</c:v>
                </c:pt>
                <c:pt idx="576">
                  <c:v>27.870822572809331</c:v>
                </c:pt>
                <c:pt idx="577">
                  <c:v>24.886817929099038</c:v>
                </c:pt>
                <c:pt idx="578">
                  <c:v>25.97931842494015</c:v>
                </c:pt>
                <c:pt idx="579">
                  <c:v>31.77662594743834</c:v>
                </c:pt>
                <c:pt idx="580">
                  <c:v>25.63642423154818</c:v>
                </c:pt>
                <c:pt idx="581">
                  <c:v>34.376258896199808</c:v>
                </c:pt>
                <c:pt idx="582">
                  <c:v>32.968230614135472</c:v>
                </c:pt>
                <c:pt idx="583">
                  <c:v>25.969256597240442</c:v>
                </c:pt>
                <c:pt idx="584">
                  <c:v>29.58258698366172</c:v>
                </c:pt>
                <c:pt idx="585">
                  <c:v>31.707253684019019</c:v>
                </c:pt>
                <c:pt idx="586">
                  <c:v>28.878460555910362</c:v>
                </c:pt>
                <c:pt idx="587">
                  <c:v>31.325301204819269</c:v>
                </c:pt>
                <c:pt idx="588">
                  <c:v>23.314048873154299</c:v>
                </c:pt>
                <c:pt idx="589">
                  <c:v>26.20414275018717</c:v>
                </c:pt>
                <c:pt idx="590">
                  <c:v>34.148619461794397</c:v>
                </c:pt>
                <c:pt idx="591">
                  <c:v>22.991809167983909</c:v>
                </c:pt>
                <c:pt idx="592">
                  <c:v>21.321355469638391</c:v>
                </c:pt>
                <c:pt idx="593">
                  <c:v>21.150073565473271</c:v>
                </c:pt>
                <c:pt idx="594">
                  <c:v>24.699539142745259</c:v>
                </c:pt>
                <c:pt idx="595">
                  <c:v>29.128595081866681</c:v>
                </c:pt>
                <c:pt idx="596">
                  <c:v>37.136867325546568</c:v>
                </c:pt>
                <c:pt idx="597">
                  <c:v>28.322128450865399</c:v>
                </c:pt>
                <c:pt idx="598">
                  <c:v>27.936317212376089</c:v>
                </c:pt>
                <c:pt idx="599">
                  <c:v>31.11544143068171</c:v>
                </c:pt>
                <c:pt idx="600">
                  <c:v>24.490808196670489</c:v>
                </c:pt>
                <c:pt idx="601">
                  <c:v>18.8473365737526</c:v>
                </c:pt>
                <c:pt idx="602">
                  <c:v>28.5566728438193</c:v>
                </c:pt>
                <c:pt idx="603">
                  <c:v>25.487728130899939</c:v>
                </c:pt>
                <c:pt idx="604">
                  <c:v>21.41069328427972</c:v>
                </c:pt>
                <c:pt idx="605">
                  <c:v>27.382767526527061</c:v>
                </c:pt>
                <c:pt idx="606">
                  <c:v>28.694404591104728</c:v>
                </c:pt>
                <c:pt idx="607">
                  <c:v>29.78941961992809</c:v>
                </c:pt>
                <c:pt idx="608">
                  <c:v>31.49555165919865</c:v>
                </c:pt>
                <c:pt idx="609">
                  <c:v>31.012988608100219</c:v>
                </c:pt>
                <c:pt idx="610">
                  <c:v>30.492857379602931</c:v>
                </c:pt>
                <c:pt idx="611">
                  <c:v>32.20994100495016</c:v>
                </c:pt>
                <c:pt idx="612">
                  <c:v>30.238887208950711</c:v>
                </c:pt>
                <c:pt idx="613">
                  <c:v>24.95229707911346</c:v>
                </c:pt>
                <c:pt idx="614">
                  <c:v>29.94775073276411</c:v>
                </c:pt>
                <c:pt idx="615">
                  <c:v>31.694100807688379</c:v>
                </c:pt>
                <c:pt idx="616">
                  <c:v>20.822138635142391</c:v>
                </c:pt>
                <c:pt idx="617">
                  <c:v>29.773988361077279</c:v>
                </c:pt>
                <c:pt idx="618">
                  <c:v>30.572540300166761</c:v>
                </c:pt>
                <c:pt idx="619">
                  <c:v>30.83100308310031</c:v>
                </c:pt>
                <c:pt idx="620">
                  <c:v>21.23505839641059</c:v>
                </c:pt>
                <c:pt idx="621">
                  <c:v>36.765912746610638</c:v>
                </c:pt>
                <c:pt idx="622">
                  <c:v>36.383236760544399</c:v>
                </c:pt>
                <c:pt idx="623">
                  <c:v>30.96628897177845</c:v>
                </c:pt>
                <c:pt idx="624">
                  <c:v>29.71968929415738</c:v>
                </c:pt>
                <c:pt idx="625">
                  <c:v>23.255813953488371</c:v>
                </c:pt>
                <c:pt idx="626">
                  <c:v>27.713625866050801</c:v>
                </c:pt>
                <c:pt idx="627">
                  <c:v>21.945866861741042</c:v>
                </c:pt>
                <c:pt idx="628">
                  <c:v>28.601950446259341</c:v>
                </c:pt>
                <c:pt idx="629">
                  <c:v>20.717479009922581</c:v>
                </c:pt>
                <c:pt idx="630">
                  <c:v>29.37078736303047</c:v>
                </c:pt>
                <c:pt idx="631">
                  <c:v>20.969405293915429</c:v>
                </c:pt>
                <c:pt idx="632">
                  <c:v>22.710068130204391</c:v>
                </c:pt>
                <c:pt idx="633">
                  <c:v>27.777777777777779</c:v>
                </c:pt>
                <c:pt idx="634">
                  <c:v>27.588635830007039</c:v>
                </c:pt>
                <c:pt idx="635">
                  <c:v>25.8848686061561</c:v>
                </c:pt>
                <c:pt idx="636">
                  <c:v>22.87262391188488</c:v>
                </c:pt>
                <c:pt idx="637">
                  <c:v>28.596860026892411</c:v>
                </c:pt>
                <c:pt idx="638">
                  <c:v>31.86307979425554</c:v>
                </c:pt>
                <c:pt idx="639">
                  <c:v>11.2991236289478</c:v>
                </c:pt>
                <c:pt idx="640">
                  <c:v>33.647718582717303</c:v>
                </c:pt>
                <c:pt idx="641">
                  <c:v>26.863845519589329</c:v>
                </c:pt>
                <c:pt idx="642">
                  <c:v>24.472063352397711</c:v>
                </c:pt>
                <c:pt idx="643">
                  <c:v>20.349087157146549</c:v>
                </c:pt>
                <c:pt idx="644">
                  <c:v>25.629940711462449</c:v>
                </c:pt>
                <c:pt idx="645">
                  <c:v>33.370411568409352</c:v>
                </c:pt>
                <c:pt idx="646">
                  <c:v>26.026085915998561</c:v>
                </c:pt>
                <c:pt idx="647">
                  <c:v>21.48227712137486</c:v>
                </c:pt>
                <c:pt idx="648">
                  <c:v>23.008688807483878</c:v>
                </c:pt>
                <c:pt idx="649">
                  <c:v>26.799387442572741</c:v>
                </c:pt>
                <c:pt idx="650">
                  <c:v>27.133125505137969</c:v>
                </c:pt>
                <c:pt idx="651">
                  <c:v>24.473668691395879</c:v>
                </c:pt>
                <c:pt idx="652">
                  <c:v>16.78380362949753</c:v>
                </c:pt>
                <c:pt idx="653">
                  <c:v>27.61402420105491</c:v>
                </c:pt>
                <c:pt idx="654">
                  <c:v>20.208604954367669</c:v>
                </c:pt>
                <c:pt idx="655">
                  <c:v>22.245147978593071</c:v>
                </c:pt>
                <c:pt idx="656">
                  <c:v>19.87130961392884</c:v>
                </c:pt>
                <c:pt idx="657">
                  <c:v>21.015148419485708</c:v>
                </c:pt>
                <c:pt idx="658">
                  <c:v>25.030099486724541</c:v>
                </c:pt>
                <c:pt idx="659">
                  <c:v>28.699306433427861</c:v>
                </c:pt>
                <c:pt idx="660">
                  <c:v>26.612767390938181</c:v>
                </c:pt>
                <c:pt idx="661">
                  <c:v>25.19270539575108</c:v>
                </c:pt>
                <c:pt idx="662">
                  <c:v>20.87313380032548</c:v>
                </c:pt>
                <c:pt idx="663">
                  <c:v>21.36752136752137</c:v>
                </c:pt>
                <c:pt idx="664">
                  <c:v>43.439846856133123</c:v>
                </c:pt>
                <c:pt idx="665">
                  <c:v>44.50311144635112</c:v>
                </c:pt>
                <c:pt idx="666">
                  <c:v>26.47870515402402</c:v>
                </c:pt>
                <c:pt idx="667">
                  <c:v>35.422343324250683</c:v>
                </c:pt>
                <c:pt idx="668">
                  <c:v>29.247248930647459</c:v>
                </c:pt>
                <c:pt idx="669">
                  <c:v>53.252187143400533</c:v>
                </c:pt>
                <c:pt idx="670">
                  <c:v>30.720786452133179</c:v>
                </c:pt>
                <c:pt idx="671">
                  <c:v>31.82149292642718</c:v>
                </c:pt>
                <c:pt idx="672">
                  <c:v>36.03343903142116</c:v>
                </c:pt>
                <c:pt idx="673">
                  <c:v>32.207949679815087</c:v>
                </c:pt>
                <c:pt idx="674">
                  <c:v>54.326736515327902</c:v>
                </c:pt>
                <c:pt idx="675">
                  <c:v>46.850408110976907</c:v>
                </c:pt>
                <c:pt idx="676">
                  <c:v>57.42132900154887</c:v>
                </c:pt>
                <c:pt idx="677">
                  <c:v>74.691304723253609</c:v>
                </c:pt>
                <c:pt idx="678">
                  <c:v>46.107946840249532</c:v>
                </c:pt>
                <c:pt idx="679">
                  <c:v>43.670195091849813</c:v>
                </c:pt>
                <c:pt idx="680">
                  <c:v>44.24597484534393</c:v>
                </c:pt>
                <c:pt idx="681">
                  <c:v>50.460196996609078</c:v>
                </c:pt>
                <c:pt idx="682">
                  <c:v>111.29687126821111</c:v>
                </c:pt>
                <c:pt idx="683">
                  <c:v>105.8383380919563</c:v>
                </c:pt>
                <c:pt idx="684">
                  <c:v>166.4209975750083</c:v>
                </c:pt>
                <c:pt idx="685">
                  <c:v>122.70261730475541</c:v>
                </c:pt>
                <c:pt idx="686">
                  <c:v>90.582183986526459</c:v>
                </c:pt>
                <c:pt idx="687">
                  <c:v>97.092212706632139</c:v>
                </c:pt>
                <c:pt idx="688">
                  <c:v>54.455914385831981</c:v>
                </c:pt>
                <c:pt idx="689">
                  <c:v>60.115497491243019</c:v>
                </c:pt>
                <c:pt idx="690">
                  <c:v>65.977351058591822</c:v>
                </c:pt>
                <c:pt idx="691">
                  <c:v>54.825644571767263</c:v>
                </c:pt>
                <c:pt idx="692">
                  <c:v>51.304181051016492</c:v>
                </c:pt>
                <c:pt idx="693">
                  <c:v>47.737444057682751</c:v>
                </c:pt>
                <c:pt idx="694">
                  <c:v>44.029494456527509</c:v>
                </c:pt>
                <c:pt idx="695">
                  <c:v>46.752103844673009</c:v>
                </c:pt>
                <c:pt idx="696">
                  <c:v>73.21468799279117</c:v>
                </c:pt>
                <c:pt idx="697">
                  <c:v>57.029655420818827</c:v>
                </c:pt>
                <c:pt idx="698">
                  <c:v>260.55564275623919</c:v>
                </c:pt>
                <c:pt idx="699">
                  <c:v>174.20814479638011</c:v>
                </c:pt>
                <c:pt idx="700">
                  <c:v>152.24991541671369</c:v>
                </c:pt>
                <c:pt idx="701">
                  <c:v>228.62316790221271</c:v>
                </c:pt>
                <c:pt idx="702">
                  <c:v>246.38180565127499</c:v>
                </c:pt>
                <c:pt idx="703">
                  <c:v>225.8288090562551</c:v>
                </c:pt>
                <c:pt idx="704">
                  <c:v>150.10885756846571</c:v>
                </c:pt>
                <c:pt idx="705">
                  <c:v>155.20703315786619</c:v>
                </c:pt>
                <c:pt idx="706">
                  <c:v>144.83103046445811</c:v>
                </c:pt>
                <c:pt idx="707">
                  <c:v>164.6457441749881</c:v>
                </c:pt>
                <c:pt idx="708">
                  <c:v>141.71077343349839</c:v>
                </c:pt>
                <c:pt idx="709">
                  <c:v>127.47170749906731</c:v>
                </c:pt>
                <c:pt idx="710">
                  <c:v>94.097917734196685</c:v>
                </c:pt>
                <c:pt idx="711">
                  <c:v>91.15902184922588</c:v>
                </c:pt>
                <c:pt idx="712">
                  <c:v>189.7933361450865</c:v>
                </c:pt>
                <c:pt idx="713">
                  <c:v>266.00452355197172</c:v>
                </c:pt>
                <c:pt idx="714">
                  <c:v>145.11464573435239</c:v>
                </c:pt>
                <c:pt idx="715">
                  <c:v>254.22015566562209</c:v>
                </c:pt>
                <c:pt idx="716">
                  <c:v>136.93173330677689</c:v>
                </c:pt>
                <c:pt idx="717">
                  <c:v>139.26630434782609</c:v>
                </c:pt>
                <c:pt idx="718">
                  <c:v>119.8353566404418</c:v>
                </c:pt>
                <c:pt idx="719">
                  <c:v>146.31522323830009</c:v>
                </c:pt>
                <c:pt idx="720">
                  <c:v>139.64033596125111</c:v>
                </c:pt>
                <c:pt idx="721">
                  <c:v>95.737775854608401</c:v>
                </c:pt>
                <c:pt idx="722">
                  <c:v>61.234102684879893</c:v>
                </c:pt>
                <c:pt idx="723">
                  <c:v>55.478502080443818</c:v>
                </c:pt>
                <c:pt idx="724">
                  <c:v>66.5</c:v>
                </c:pt>
                <c:pt idx="725">
                  <c:v>59.9</c:v>
                </c:pt>
                <c:pt idx="726">
                  <c:v>57.4</c:v>
                </c:pt>
                <c:pt idx="727">
                  <c:v>67.2</c:v>
                </c:pt>
                <c:pt idx="728">
                  <c:v>67.8</c:v>
                </c:pt>
                <c:pt idx="729">
                  <c:v>70.24901703800785</c:v>
                </c:pt>
                <c:pt idx="730">
                  <c:v>69.875342389177703</c:v>
                </c:pt>
                <c:pt idx="731">
                  <c:v>98.011603672618719</c:v>
                </c:pt>
                <c:pt idx="732">
                  <c:v>75.442816531817101</c:v>
                </c:pt>
                <c:pt idx="733">
                  <c:v>36.855036855036801</c:v>
                </c:pt>
                <c:pt idx="734">
                  <c:v>46.824542518837397</c:v>
                </c:pt>
                <c:pt idx="735">
                  <c:v>47.950679301290101</c:v>
                </c:pt>
                <c:pt idx="736">
                  <c:v>49.258357316803099</c:v>
                </c:pt>
                <c:pt idx="737">
                  <c:v>49.348711769093903</c:v>
                </c:pt>
                <c:pt idx="738">
                  <c:v>57.219791316055201</c:v>
                </c:pt>
                <c:pt idx="739">
                  <c:v>39.4601395402035</c:v>
                </c:pt>
                <c:pt idx="740">
                  <c:v>51.543302367395803</c:v>
                </c:pt>
                <c:pt idx="741">
                  <c:v>56.062099556431697</c:v>
                </c:pt>
                <c:pt idx="742">
                  <c:v>48.4903342600375</c:v>
                </c:pt>
                <c:pt idx="743">
                  <c:v>37.116624340691502</c:v>
                </c:pt>
                <c:pt idx="744">
                  <c:v>46.606275436523497</c:v>
                </c:pt>
                <c:pt idx="745">
                  <c:v>54.304102976669299</c:v>
                </c:pt>
                <c:pt idx="746">
                  <c:v>53.627565801639598</c:v>
                </c:pt>
                <c:pt idx="747">
                  <c:v>41.192624558650401</c:v>
                </c:pt>
                <c:pt idx="748">
                  <c:v>63.287212260346202</c:v>
                </c:pt>
                <c:pt idx="749">
                  <c:v>74.510820266943099</c:v>
                </c:pt>
                <c:pt idx="750">
                  <c:v>67.036225344849797</c:v>
                </c:pt>
                <c:pt idx="751">
                  <c:v>65.857438016528903</c:v>
                </c:pt>
                <c:pt idx="752">
                  <c:v>48.506014745828402</c:v>
                </c:pt>
                <c:pt idx="753">
                  <c:v>46.552591847005502</c:v>
                </c:pt>
                <c:pt idx="754">
                  <c:v>49.304677623261597</c:v>
                </c:pt>
                <c:pt idx="755">
                  <c:v>48.770435499381698</c:v>
                </c:pt>
                <c:pt idx="756">
                  <c:v>52.738043635312799</c:v>
                </c:pt>
                <c:pt idx="757">
                  <c:v>43.681747269890799</c:v>
                </c:pt>
                <c:pt idx="758">
                  <c:v>65.441381230854901</c:v>
                </c:pt>
                <c:pt idx="759">
                  <c:v>33.893309755378702</c:v>
                </c:pt>
                <c:pt idx="760">
                  <c:v>59.6559378468368</c:v>
                </c:pt>
                <c:pt idx="761">
                  <c:v>52.330449344125</c:v>
                </c:pt>
                <c:pt idx="762">
                  <c:v>63.295541489879596</c:v>
                </c:pt>
                <c:pt idx="763">
                  <c:v>59.965928449744403</c:v>
                </c:pt>
                <c:pt idx="764">
                  <c:v>63.604240282685502</c:v>
                </c:pt>
                <c:pt idx="765">
                  <c:v>44.459413944088901</c:v>
                </c:pt>
                <c:pt idx="766">
                  <c:v>40.948275862068897</c:v>
                </c:pt>
                <c:pt idx="767">
                  <c:v>65.307307162034604</c:v>
                </c:pt>
                <c:pt idx="768">
                  <c:v>69.603903559127403</c:v>
                </c:pt>
                <c:pt idx="769">
                  <c:v>62.576312576312503</c:v>
                </c:pt>
                <c:pt idx="770">
                  <c:v>82.189872536045101</c:v>
                </c:pt>
                <c:pt idx="771">
                  <c:v>90.974212034383896</c:v>
                </c:pt>
                <c:pt idx="772">
                  <c:v>94.477249044807195</c:v>
                </c:pt>
                <c:pt idx="773">
                  <c:v>89.055715021711904</c:v>
                </c:pt>
                <c:pt idx="774">
                  <c:v>101.36624063463999</c:v>
                </c:pt>
                <c:pt idx="775">
                  <c:v>98.140495867768493</c:v>
                </c:pt>
                <c:pt idx="776">
                  <c:v>128.640601286406</c:v>
                </c:pt>
                <c:pt idx="777">
                  <c:v>147.92688997937501</c:v>
                </c:pt>
                <c:pt idx="778">
                  <c:v>373.312152501985</c:v>
                </c:pt>
                <c:pt idx="779">
                  <c:v>247.675599656223</c:v>
                </c:pt>
                <c:pt idx="780">
                  <c:v>360.89144500359401</c:v>
                </c:pt>
                <c:pt idx="781">
                  <c:v>469.77157155541198</c:v>
                </c:pt>
                <c:pt idx="782">
                  <c:v>603.07777623734898</c:v>
                </c:pt>
                <c:pt idx="783">
                  <c:v>1151.35558243791</c:v>
                </c:pt>
                <c:pt idx="784">
                  <c:v>723.13224131042705</c:v>
                </c:pt>
                <c:pt idx="785">
                  <c:v>472.51217814892101</c:v>
                </c:pt>
                <c:pt idx="786">
                  <c:v>554.85</c:v>
                </c:pt>
                <c:pt idx="787">
                  <c:v>575.84</c:v>
                </c:pt>
                <c:pt idx="788">
                  <c:v>465.31090467821502</c:v>
                </c:pt>
                <c:pt idx="789">
                  <c:v>426.21374779682702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F7-4B74-8E6B-E33985A61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659056"/>
        <c:axId val="1851659536"/>
      </c:lineChart>
      <c:lineChart>
        <c:grouping val="standard"/>
        <c:varyColors val="0"/>
        <c:ser>
          <c:idx val="1"/>
          <c:order val="1"/>
          <c:tx>
            <c:strRef>
              <c:f>dados!$C$1</c:f>
              <c:strCache>
                <c:ptCount val="1"/>
                <c:pt idx="0">
                  <c:v> Índice de Incerteza Mundial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dados!$A$3:$A$792</c:f>
              <c:numCache>
                <c:formatCode>yyyy\-mm\-dd;@</c:formatCode>
                <c:ptCount val="790"/>
                <c:pt idx="0">
                  <c:v>21916</c:v>
                </c:pt>
                <c:pt idx="1">
                  <c:v>21947</c:v>
                </c:pt>
                <c:pt idx="2">
                  <c:v>21976</c:v>
                </c:pt>
                <c:pt idx="3">
                  <c:v>22007</c:v>
                </c:pt>
                <c:pt idx="4">
                  <c:v>22037</c:v>
                </c:pt>
                <c:pt idx="5">
                  <c:v>22068</c:v>
                </c:pt>
                <c:pt idx="6">
                  <c:v>22098</c:v>
                </c:pt>
                <c:pt idx="7">
                  <c:v>22129</c:v>
                </c:pt>
                <c:pt idx="8">
                  <c:v>22160</c:v>
                </c:pt>
                <c:pt idx="9">
                  <c:v>22190</c:v>
                </c:pt>
                <c:pt idx="10">
                  <c:v>22221</c:v>
                </c:pt>
                <c:pt idx="11">
                  <c:v>22251</c:v>
                </c:pt>
                <c:pt idx="12">
                  <c:v>22282</c:v>
                </c:pt>
                <c:pt idx="13">
                  <c:v>22313</c:v>
                </c:pt>
                <c:pt idx="14">
                  <c:v>22341</c:v>
                </c:pt>
                <c:pt idx="15">
                  <c:v>22372</c:v>
                </c:pt>
                <c:pt idx="16">
                  <c:v>22402</c:v>
                </c:pt>
                <c:pt idx="17">
                  <c:v>22433</c:v>
                </c:pt>
                <c:pt idx="18">
                  <c:v>22463</c:v>
                </c:pt>
                <c:pt idx="19">
                  <c:v>22494</c:v>
                </c:pt>
                <c:pt idx="20">
                  <c:v>22525</c:v>
                </c:pt>
                <c:pt idx="21">
                  <c:v>22555</c:v>
                </c:pt>
                <c:pt idx="22">
                  <c:v>22586</c:v>
                </c:pt>
                <c:pt idx="23">
                  <c:v>22616</c:v>
                </c:pt>
                <c:pt idx="24">
                  <c:v>22647</c:v>
                </c:pt>
                <c:pt idx="25">
                  <c:v>22678</c:v>
                </c:pt>
                <c:pt idx="26">
                  <c:v>22706</c:v>
                </c:pt>
                <c:pt idx="27">
                  <c:v>22737</c:v>
                </c:pt>
                <c:pt idx="28">
                  <c:v>22767</c:v>
                </c:pt>
                <c:pt idx="29">
                  <c:v>22798</c:v>
                </c:pt>
                <c:pt idx="30">
                  <c:v>22828</c:v>
                </c:pt>
                <c:pt idx="31">
                  <c:v>22859</c:v>
                </c:pt>
                <c:pt idx="32">
                  <c:v>22890</c:v>
                </c:pt>
                <c:pt idx="33">
                  <c:v>22920</c:v>
                </c:pt>
                <c:pt idx="34">
                  <c:v>22951</c:v>
                </c:pt>
                <c:pt idx="35">
                  <c:v>22981</c:v>
                </c:pt>
                <c:pt idx="36">
                  <c:v>23012</c:v>
                </c:pt>
                <c:pt idx="37">
                  <c:v>23043</c:v>
                </c:pt>
                <c:pt idx="38">
                  <c:v>23071</c:v>
                </c:pt>
                <c:pt idx="39">
                  <c:v>23102</c:v>
                </c:pt>
                <c:pt idx="40">
                  <c:v>23132</c:v>
                </c:pt>
                <c:pt idx="41">
                  <c:v>23163</c:v>
                </c:pt>
                <c:pt idx="42">
                  <c:v>23193</c:v>
                </c:pt>
                <c:pt idx="43">
                  <c:v>23224</c:v>
                </c:pt>
                <c:pt idx="44">
                  <c:v>23255</c:v>
                </c:pt>
                <c:pt idx="45">
                  <c:v>23285</c:v>
                </c:pt>
                <c:pt idx="46">
                  <c:v>23316</c:v>
                </c:pt>
                <c:pt idx="47">
                  <c:v>23346</c:v>
                </c:pt>
                <c:pt idx="48">
                  <c:v>23377</c:v>
                </c:pt>
                <c:pt idx="49">
                  <c:v>23408</c:v>
                </c:pt>
                <c:pt idx="50">
                  <c:v>23437</c:v>
                </c:pt>
                <c:pt idx="51">
                  <c:v>23468</c:v>
                </c:pt>
                <c:pt idx="52">
                  <c:v>23498</c:v>
                </c:pt>
                <c:pt idx="53">
                  <c:v>23529</c:v>
                </c:pt>
                <c:pt idx="54">
                  <c:v>23559</c:v>
                </c:pt>
                <c:pt idx="55">
                  <c:v>23590</c:v>
                </c:pt>
                <c:pt idx="56">
                  <c:v>23621</c:v>
                </c:pt>
                <c:pt idx="57">
                  <c:v>23651</c:v>
                </c:pt>
                <c:pt idx="58">
                  <c:v>23682</c:v>
                </c:pt>
                <c:pt idx="59">
                  <c:v>23712</c:v>
                </c:pt>
                <c:pt idx="60">
                  <c:v>23743</c:v>
                </c:pt>
                <c:pt idx="61">
                  <c:v>23774</c:v>
                </c:pt>
                <c:pt idx="62">
                  <c:v>23802</c:v>
                </c:pt>
                <c:pt idx="63">
                  <c:v>23833</c:v>
                </c:pt>
                <c:pt idx="64">
                  <c:v>23863</c:v>
                </c:pt>
                <c:pt idx="65">
                  <c:v>23894</c:v>
                </c:pt>
                <c:pt idx="66">
                  <c:v>23924</c:v>
                </c:pt>
                <c:pt idx="67">
                  <c:v>23955</c:v>
                </c:pt>
                <c:pt idx="68">
                  <c:v>23986</c:v>
                </c:pt>
                <c:pt idx="69">
                  <c:v>24016</c:v>
                </c:pt>
                <c:pt idx="70">
                  <c:v>24047</c:v>
                </c:pt>
                <c:pt idx="71">
                  <c:v>24077</c:v>
                </c:pt>
                <c:pt idx="72">
                  <c:v>24108</c:v>
                </c:pt>
                <c:pt idx="73">
                  <c:v>24139</c:v>
                </c:pt>
                <c:pt idx="74">
                  <c:v>24167</c:v>
                </c:pt>
                <c:pt idx="75">
                  <c:v>24198</c:v>
                </c:pt>
                <c:pt idx="76">
                  <c:v>24228</c:v>
                </c:pt>
                <c:pt idx="77">
                  <c:v>24259</c:v>
                </c:pt>
                <c:pt idx="78">
                  <c:v>24289</c:v>
                </c:pt>
                <c:pt idx="79">
                  <c:v>24320</c:v>
                </c:pt>
                <c:pt idx="80">
                  <c:v>24351</c:v>
                </c:pt>
                <c:pt idx="81">
                  <c:v>24381</c:v>
                </c:pt>
                <c:pt idx="82">
                  <c:v>24412</c:v>
                </c:pt>
                <c:pt idx="83">
                  <c:v>24442</c:v>
                </c:pt>
                <c:pt idx="84">
                  <c:v>24473</c:v>
                </c:pt>
                <c:pt idx="85">
                  <c:v>24504</c:v>
                </c:pt>
                <c:pt idx="86">
                  <c:v>24532</c:v>
                </c:pt>
                <c:pt idx="87">
                  <c:v>24563</c:v>
                </c:pt>
                <c:pt idx="88">
                  <c:v>24593</c:v>
                </c:pt>
                <c:pt idx="89">
                  <c:v>24624</c:v>
                </c:pt>
                <c:pt idx="90">
                  <c:v>24654</c:v>
                </c:pt>
                <c:pt idx="91">
                  <c:v>24685</c:v>
                </c:pt>
                <c:pt idx="92">
                  <c:v>24716</c:v>
                </c:pt>
                <c:pt idx="93">
                  <c:v>24746</c:v>
                </c:pt>
                <c:pt idx="94">
                  <c:v>24777</c:v>
                </c:pt>
                <c:pt idx="95">
                  <c:v>24807</c:v>
                </c:pt>
                <c:pt idx="96">
                  <c:v>24838</c:v>
                </c:pt>
                <c:pt idx="97">
                  <c:v>24869</c:v>
                </c:pt>
                <c:pt idx="98">
                  <c:v>24898</c:v>
                </c:pt>
                <c:pt idx="99">
                  <c:v>24929</c:v>
                </c:pt>
                <c:pt idx="100">
                  <c:v>24959</c:v>
                </c:pt>
                <c:pt idx="101">
                  <c:v>24990</c:v>
                </c:pt>
                <c:pt idx="102">
                  <c:v>25020</c:v>
                </c:pt>
                <c:pt idx="103">
                  <c:v>25051</c:v>
                </c:pt>
                <c:pt idx="104">
                  <c:v>25082</c:v>
                </c:pt>
                <c:pt idx="105">
                  <c:v>25112</c:v>
                </c:pt>
                <c:pt idx="106">
                  <c:v>25143</c:v>
                </c:pt>
                <c:pt idx="107">
                  <c:v>25173</c:v>
                </c:pt>
                <c:pt idx="108">
                  <c:v>25204</c:v>
                </c:pt>
                <c:pt idx="109">
                  <c:v>25235</c:v>
                </c:pt>
                <c:pt idx="110">
                  <c:v>25263</c:v>
                </c:pt>
                <c:pt idx="111">
                  <c:v>25294</c:v>
                </c:pt>
                <c:pt idx="112">
                  <c:v>25324</c:v>
                </c:pt>
                <c:pt idx="113">
                  <c:v>25355</c:v>
                </c:pt>
                <c:pt idx="114">
                  <c:v>25385</c:v>
                </c:pt>
                <c:pt idx="115">
                  <c:v>25416</c:v>
                </c:pt>
                <c:pt idx="116">
                  <c:v>25447</c:v>
                </c:pt>
                <c:pt idx="117">
                  <c:v>25477</c:v>
                </c:pt>
                <c:pt idx="118">
                  <c:v>25508</c:v>
                </c:pt>
                <c:pt idx="119">
                  <c:v>25538</c:v>
                </c:pt>
                <c:pt idx="120">
                  <c:v>25569</c:v>
                </c:pt>
                <c:pt idx="121">
                  <c:v>25600</c:v>
                </c:pt>
                <c:pt idx="122">
                  <c:v>25628</c:v>
                </c:pt>
                <c:pt idx="123">
                  <c:v>25659</c:v>
                </c:pt>
                <c:pt idx="124">
                  <c:v>25689</c:v>
                </c:pt>
                <c:pt idx="125">
                  <c:v>25720</c:v>
                </c:pt>
                <c:pt idx="126">
                  <c:v>25750</c:v>
                </c:pt>
                <c:pt idx="127">
                  <c:v>25781</c:v>
                </c:pt>
                <c:pt idx="128">
                  <c:v>25812</c:v>
                </c:pt>
                <c:pt idx="129">
                  <c:v>25842</c:v>
                </c:pt>
                <c:pt idx="130">
                  <c:v>25873</c:v>
                </c:pt>
                <c:pt idx="131">
                  <c:v>25903</c:v>
                </c:pt>
                <c:pt idx="132">
                  <c:v>25934</c:v>
                </c:pt>
                <c:pt idx="133">
                  <c:v>25965</c:v>
                </c:pt>
                <c:pt idx="134">
                  <c:v>25993</c:v>
                </c:pt>
                <c:pt idx="135">
                  <c:v>26024</c:v>
                </c:pt>
                <c:pt idx="136">
                  <c:v>26054</c:v>
                </c:pt>
                <c:pt idx="137">
                  <c:v>26085</c:v>
                </c:pt>
                <c:pt idx="138">
                  <c:v>26115</c:v>
                </c:pt>
                <c:pt idx="139">
                  <c:v>26146</c:v>
                </c:pt>
                <c:pt idx="140">
                  <c:v>26177</c:v>
                </c:pt>
                <c:pt idx="141">
                  <c:v>26207</c:v>
                </c:pt>
                <c:pt idx="142">
                  <c:v>26238</c:v>
                </c:pt>
                <c:pt idx="143">
                  <c:v>26268</c:v>
                </c:pt>
                <c:pt idx="144">
                  <c:v>26299</c:v>
                </c:pt>
                <c:pt idx="145">
                  <c:v>26330</c:v>
                </c:pt>
                <c:pt idx="146">
                  <c:v>26359</c:v>
                </c:pt>
                <c:pt idx="147">
                  <c:v>26390</c:v>
                </c:pt>
                <c:pt idx="148">
                  <c:v>26420</c:v>
                </c:pt>
                <c:pt idx="149">
                  <c:v>26451</c:v>
                </c:pt>
                <c:pt idx="150">
                  <c:v>26481</c:v>
                </c:pt>
                <c:pt idx="151">
                  <c:v>26512</c:v>
                </c:pt>
                <c:pt idx="152">
                  <c:v>26543</c:v>
                </c:pt>
                <c:pt idx="153">
                  <c:v>26573</c:v>
                </c:pt>
                <c:pt idx="154">
                  <c:v>26604</c:v>
                </c:pt>
                <c:pt idx="155">
                  <c:v>26634</c:v>
                </c:pt>
                <c:pt idx="156">
                  <c:v>26665</c:v>
                </c:pt>
                <c:pt idx="157">
                  <c:v>26696</c:v>
                </c:pt>
                <c:pt idx="158">
                  <c:v>26724</c:v>
                </c:pt>
                <c:pt idx="159">
                  <c:v>26755</c:v>
                </c:pt>
                <c:pt idx="160">
                  <c:v>26785</c:v>
                </c:pt>
                <c:pt idx="161">
                  <c:v>26816</c:v>
                </c:pt>
                <c:pt idx="162">
                  <c:v>26846</c:v>
                </c:pt>
                <c:pt idx="163">
                  <c:v>26877</c:v>
                </c:pt>
                <c:pt idx="164">
                  <c:v>26908</c:v>
                </c:pt>
                <c:pt idx="165">
                  <c:v>26938</c:v>
                </c:pt>
                <c:pt idx="166">
                  <c:v>26969</c:v>
                </c:pt>
                <c:pt idx="167">
                  <c:v>26999</c:v>
                </c:pt>
                <c:pt idx="168">
                  <c:v>27030</c:v>
                </c:pt>
                <c:pt idx="169">
                  <c:v>27061</c:v>
                </c:pt>
                <c:pt idx="170">
                  <c:v>27089</c:v>
                </c:pt>
                <c:pt idx="171">
                  <c:v>27120</c:v>
                </c:pt>
                <c:pt idx="172">
                  <c:v>27150</c:v>
                </c:pt>
                <c:pt idx="173">
                  <c:v>27181</c:v>
                </c:pt>
                <c:pt idx="174">
                  <c:v>27211</c:v>
                </c:pt>
                <c:pt idx="175">
                  <c:v>27242</c:v>
                </c:pt>
                <c:pt idx="176">
                  <c:v>27273</c:v>
                </c:pt>
                <c:pt idx="177">
                  <c:v>27303</c:v>
                </c:pt>
                <c:pt idx="178">
                  <c:v>27334</c:v>
                </c:pt>
                <c:pt idx="179">
                  <c:v>27364</c:v>
                </c:pt>
                <c:pt idx="180">
                  <c:v>27395</c:v>
                </c:pt>
                <c:pt idx="181">
                  <c:v>27426</c:v>
                </c:pt>
                <c:pt idx="182">
                  <c:v>27454</c:v>
                </c:pt>
                <c:pt idx="183">
                  <c:v>27485</c:v>
                </c:pt>
                <c:pt idx="184">
                  <c:v>27515</c:v>
                </c:pt>
                <c:pt idx="185">
                  <c:v>27546</c:v>
                </c:pt>
                <c:pt idx="186">
                  <c:v>27576</c:v>
                </c:pt>
                <c:pt idx="187">
                  <c:v>27607</c:v>
                </c:pt>
                <c:pt idx="188">
                  <c:v>27638</c:v>
                </c:pt>
                <c:pt idx="189">
                  <c:v>27668</c:v>
                </c:pt>
                <c:pt idx="190">
                  <c:v>27699</c:v>
                </c:pt>
                <c:pt idx="191">
                  <c:v>27729</c:v>
                </c:pt>
                <c:pt idx="192">
                  <c:v>27760</c:v>
                </c:pt>
                <c:pt idx="193">
                  <c:v>27791</c:v>
                </c:pt>
                <c:pt idx="194">
                  <c:v>27820</c:v>
                </c:pt>
                <c:pt idx="195">
                  <c:v>27851</c:v>
                </c:pt>
                <c:pt idx="196">
                  <c:v>27881</c:v>
                </c:pt>
                <c:pt idx="197">
                  <c:v>27912</c:v>
                </c:pt>
                <c:pt idx="198">
                  <c:v>27942</c:v>
                </c:pt>
                <c:pt idx="199">
                  <c:v>27973</c:v>
                </c:pt>
                <c:pt idx="200">
                  <c:v>28004</c:v>
                </c:pt>
                <c:pt idx="201">
                  <c:v>28034</c:v>
                </c:pt>
                <c:pt idx="202">
                  <c:v>28065</c:v>
                </c:pt>
                <c:pt idx="203">
                  <c:v>28095</c:v>
                </c:pt>
                <c:pt idx="204">
                  <c:v>28126</c:v>
                </c:pt>
                <c:pt idx="205">
                  <c:v>28157</c:v>
                </c:pt>
                <c:pt idx="206">
                  <c:v>28185</c:v>
                </c:pt>
                <c:pt idx="207">
                  <c:v>28216</c:v>
                </c:pt>
                <c:pt idx="208">
                  <c:v>28246</c:v>
                </c:pt>
                <c:pt idx="209">
                  <c:v>28277</c:v>
                </c:pt>
                <c:pt idx="210">
                  <c:v>28307</c:v>
                </c:pt>
                <c:pt idx="211">
                  <c:v>28338</c:v>
                </c:pt>
                <c:pt idx="212">
                  <c:v>28369</c:v>
                </c:pt>
                <c:pt idx="213">
                  <c:v>28399</c:v>
                </c:pt>
                <c:pt idx="214">
                  <c:v>28430</c:v>
                </c:pt>
                <c:pt idx="215">
                  <c:v>28460</c:v>
                </c:pt>
                <c:pt idx="216">
                  <c:v>28491</c:v>
                </c:pt>
                <c:pt idx="217">
                  <c:v>28522</c:v>
                </c:pt>
                <c:pt idx="218">
                  <c:v>28550</c:v>
                </c:pt>
                <c:pt idx="219">
                  <c:v>28581</c:v>
                </c:pt>
                <c:pt idx="220">
                  <c:v>28611</c:v>
                </c:pt>
                <c:pt idx="221">
                  <c:v>28642</c:v>
                </c:pt>
                <c:pt idx="222">
                  <c:v>28672</c:v>
                </c:pt>
                <c:pt idx="223">
                  <c:v>28703</c:v>
                </c:pt>
                <c:pt idx="224">
                  <c:v>28734</c:v>
                </c:pt>
                <c:pt idx="225">
                  <c:v>28764</c:v>
                </c:pt>
                <c:pt idx="226">
                  <c:v>28795</c:v>
                </c:pt>
                <c:pt idx="227">
                  <c:v>28825</c:v>
                </c:pt>
                <c:pt idx="228">
                  <c:v>28856</c:v>
                </c:pt>
                <c:pt idx="229">
                  <c:v>28887</c:v>
                </c:pt>
                <c:pt idx="230">
                  <c:v>28915</c:v>
                </c:pt>
                <c:pt idx="231">
                  <c:v>28946</c:v>
                </c:pt>
                <c:pt idx="232">
                  <c:v>28976</c:v>
                </c:pt>
                <c:pt idx="233">
                  <c:v>29007</c:v>
                </c:pt>
                <c:pt idx="234">
                  <c:v>29037</c:v>
                </c:pt>
                <c:pt idx="235">
                  <c:v>29068</c:v>
                </c:pt>
                <c:pt idx="236">
                  <c:v>29099</c:v>
                </c:pt>
                <c:pt idx="237">
                  <c:v>29129</c:v>
                </c:pt>
                <c:pt idx="238">
                  <c:v>29160</c:v>
                </c:pt>
                <c:pt idx="239">
                  <c:v>29190</c:v>
                </c:pt>
                <c:pt idx="240">
                  <c:v>29221</c:v>
                </c:pt>
                <c:pt idx="241">
                  <c:v>29252</c:v>
                </c:pt>
                <c:pt idx="242">
                  <c:v>29281</c:v>
                </c:pt>
                <c:pt idx="243">
                  <c:v>29312</c:v>
                </c:pt>
                <c:pt idx="244">
                  <c:v>29342</c:v>
                </c:pt>
                <c:pt idx="245">
                  <c:v>29373</c:v>
                </c:pt>
                <c:pt idx="246">
                  <c:v>29403</c:v>
                </c:pt>
                <c:pt idx="247">
                  <c:v>29434</c:v>
                </c:pt>
                <c:pt idx="248">
                  <c:v>29465</c:v>
                </c:pt>
                <c:pt idx="249">
                  <c:v>29495</c:v>
                </c:pt>
                <c:pt idx="250">
                  <c:v>29526</c:v>
                </c:pt>
                <c:pt idx="251">
                  <c:v>29556</c:v>
                </c:pt>
                <c:pt idx="252">
                  <c:v>29587</c:v>
                </c:pt>
                <c:pt idx="253">
                  <c:v>29618</c:v>
                </c:pt>
                <c:pt idx="254">
                  <c:v>29646</c:v>
                </c:pt>
                <c:pt idx="255">
                  <c:v>29677</c:v>
                </c:pt>
                <c:pt idx="256">
                  <c:v>29707</c:v>
                </c:pt>
                <c:pt idx="257">
                  <c:v>29738</c:v>
                </c:pt>
                <c:pt idx="258">
                  <c:v>29768</c:v>
                </c:pt>
                <c:pt idx="259">
                  <c:v>29799</c:v>
                </c:pt>
                <c:pt idx="260">
                  <c:v>29830</c:v>
                </c:pt>
                <c:pt idx="261">
                  <c:v>29860</c:v>
                </c:pt>
                <c:pt idx="262">
                  <c:v>29891</c:v>
                </c:pt>
                <c:pt idx="263">
                  <c:v>29921</c:v>
                </c:pt>
                <c:pt idx="264">
                  <c:v>29952</c:v>
                </c:pt>
                <c:pt idx="265">
                  <c:v>29983</c:v>
                </c:pt>
                <c:pt idx="266">
                  <c:v>30011</c:v>
                </c:pt>
                <c:pt idx="267">
                  <c:v>30042</c:v>
                </c:pt>
                <c:pt idx="268">
                  <c:v>30072</c:v>
                </c:pt>
                <c:pt idx="269">
                  <c:v>30103</c:v>
                </c:pt>
                <c:pt idx="270">
                  <c:v>30133</c:v>
                </c:pt>
                <c:pt idx="271">
                  <c:v>30164</c:v>
                </c:pt>
                <c:pt idx="272">
                  <c:v>30195</c:v>
                </c:pt>
                <c:pt idx="273">
                  <c:v>30225</c:v>
                </c:pt>
                <c:pt idx="274">
                  <c:v>30256</c:v>
                </c:pt>
                <c:pt idx="275">
                  <c:v>30286</c:v>
                </c:pt>
                <c:pt idx="276">
                  <c:v>30317</c:v>
                </c:pt>
                <c:pt idx="277">
                  <c:v>30348</c:v>
                </c:pt>
                <c:pt idx="278">
                  <c:v>30376</c:v>
                </c:pt>
                <c:pt idx="279">
                  <c:v>30407</c:v>
                </c:pt>
                <c:pt idx="280">
                  <c:v>30437</c:v>
                </c:pt>
                <c:pt idx="281">
                  <c:v>30468</c:v>
                </c:pt>
                <c:pt idx="282">
                  <c:v>30498</c:v>
                </c:pt>
                <c:pt idx="283">
                  <c:v>30529</c:v>
                </c:pt>
                <c:pt idx="284">
                  <c:v>30560</c:v>
                </c:pt>
                <c:pt idx="285">
                  <c:v>30590</c:v>
                </c:pt>
                <c:pt idx="286">
                  <c:v>30621</c:v>
                </c:pt>
                <c:pt idx="287">
                  <c:v>30651</c:v>
                </c:pt>
                <c:pt idx="288">
                  <c:v>30682</c:v>
                </c:pt>
                <c:pt idx="289">
                  <c:v>30713</c:v>
                </c:pt>
                <c:pt idx="290">
                  <c:v>30742</c:v>
                </c:pt>
                <c:pt idx="291">
                  <c:v>30773</c:v>
                </c:pt>
                <c:pt idx="292">
                  <c:v>30803</c:v>
                </c:pt>
                <c:pt idx="293">
                  <c:v>30834</c:v>
                </c:pt>
                <c:pt idx="294">
                  <c:v>30864</c:v>
                </c:pt>
                <c:pt idx="295">
                  <c:v>30895</c:v>
                </c:pt>
                <c:pt idx="296">
                  <c:v>30926</c:v>
                </c:pt>
                <c:pt idx="297">
                  <c:v>30956</c:v>
                </c:pt>
                <c:pt idx="298">
                  <c:v>30987</c:v>
                </c:pt>
                <c:pt idx="299">
                  <c:v>31017</c:v>
                </c:pt>
                <c:pt idx="300">
                  <c:v>31048</c:v>
                </c:pt>
                <c:pt idx="301">
                  <c:v>31079</c:v>
                </c:pt>
                <c:pt idx="302">
                  <c:v>31107</c:v>
                </c:pt>
                <c:pt idx="303">
                  <c:v>31138</c:v>
                </c:pt>
                <c:pt idx="304">
                  <c:v>31168</c:v>
                </c:pt>
                <c:pt idx="305">
                  <c:v>31199</c:v>
                </c:pt>
                <c:pt idx="306">
                  <c:v>31229</c:v>
                </c:pt>
                <c:pt idx="307">
                  <c:v>31260</c:v>
                </c:pt>
                <c:pt idx="308">
                  <c:v>31291</c:v>
                </c:pt>
                <c:pt idx="309">
                  <c:v>31321</c:v>
                </c:pt>
                <c:pt idx="310">
                  <c:v>31352</c:v>
                </c:pt>
                <c:pt idx="311">
                  <c:v>31382</c:v>
                </c:pt>
                <c:pt idx="312">
                  <c:v>31413</c:v>
                </c:pt>
                <c:pt idx="313">
                  <c:v>31444</c:v>
                </c:pt>
                <c:pt idx="314">
                  <c:v>31472</c:v>
                </c:pt>
                <c:pt idx="315">
                  <c:v>31503</c:v>
                </c:pt>
                <c:pt idx="316">
                  <c:v>31533</c:v>
                </c:pt>
                <c:pt idx="317">
                  <c:v>31564</c:v>
                </c:pt>
                <c:pt idx="318">
                  <c:v>31594</c:v>
                </c:pt>
                <c:pt idx="319">
                  <c:v>31625</c:v>
                </c:pt>
                <c:pt idx="320">
                  <c:v>31656</c:v>
                </c:pt>
                <c:pt idx="321">
                  <c:v>31686</c:v>
                </c:pt>
                <c:pt idx="322">
                  <c:v>31717</c:v>
                </c:pt>
                <c:pt idx="323">
                  <c:v>31747</c:v>
                </c:pt>
                <c:pt idx="324">
                  <c:v>31778</c:v>
                </c:pt>
                <c:pt idx="325">
                  <c:v>31809</c:v>
                </c:pt>
                <c:pt idx="326">
                  <c:v>31837</c:v>
                </c:pt>
                <c:pt idx="327">
                  <c:v>31868</c:v>
                </c:pt>
                <c:pt idx="328">
                  <c:v>31898</c:v>
                </c:pt>
                <c:pt idx="329">
                  <c:v>31929</c:v>
                </c:pt>
                <c:pt idx="330">
                  <c:v>31959</c:v>
                </c:pt>
                <c:pt idx="331">
                  <c:v>31990</c:v>
                </c:pt>
                <c:pt idx="332">
                  <c:v>32021</c:v>
                </c:pt>
                <c:pt idx="333">
                  <c:v>32051</c:v>
                </c:pt>
                <c:pt idx="334">
                  <c:v>32082</c:v>
                </c:pt>
                <c:pt idx="335">
                  <c:v>32112</c:v>
                </c:pt>
                <c:pt idx="336">
                  <c:v>32143</c:v>
                </c:pt>
                <c:pt idx="337">
                  <c:v>32174</c:v>
                </c:pt>
                <c:pt idx="338">
                  <c:v>32203</c:v>
                </c:pt>
                <c:pt idx="339">
                  <c:v>32234</c:v>
                </c:pt>
                <c:pt idx="340">
                  <c:v>32264</c:v>
                </c:pt>
                <c:pt idx="341">
                  <c:v>32295</c:v>
                </c:pt>
                <c:pt idx="342">
                  <c:v>32325</c:v>
                </c:pt>
                <c:pt idx="343">
                  <c:v>32356</c:v>
                </c:pt>
                <c:pt idx="344">
                  <c:v>32387</c:v>
                </c:pt>
                <c:pt idx="345">
                  <c:v>32417</c:v>
                </c:pt>
                <c:pt idx="346">
                  <c:v>32448</c:v>
                </c:pt>
                <c:pt idx="347">
                  <c:v>32478</c:v>
                </c:pt>
                <c:pt idx="348">
                  <c:v>32509</c:v>
                </c:pt>
                <c:pt idx="349">
                  <c:v>32540</c:v>
                </c:pt>
                <c:pt idx="350">
                  <c:v>32568</c:v>
                </c:pt>
                <c:pt idx="351">
                  <c:v>32599</c:v>
                </c:pt>
                <c:pt idx="352">
                  <c:v>32629</c:v>
                </c:pt>
                <c:pt idx="353">
                  <c:v>32660</c:v>
                </c:pt>
                <c:pt idx="354">
                  <c:v>32690</c:v>
                </c:pt>
                <c:pt idx="355">
                  <c:v>32721</c:v>
                </c:pt>
                <c:pt idx="356">
                  <c:v>32752</c:v>
                </c:pt>
                <c:pt idx="357">
                  <c:v>32782</c:v>
                </c:pt>
                <c:pt idx="358">
                  <c:v>32813</c:v>
                </c:pt>
                <c:pt idx="359">
                  <c:v>32843</c:v>
                </c:pt>
                <c:pt idx="360">
                  <c:v>32874</c:v>
                </c:pt>
                <c:pt idx="361">
                  <c:v>32905</c:v>
                </c:pt>
                <c:pt idx="362">
                  <c:v>32933</c:v>
                </c:pt>
                <c:pt idx="363">
                  <c:v>32964</c:v>
                </c:pt>
                <c:pt idx="364">
                  <c:v>32994</c:v>
                </c:pt>
                <c:pt idx="365">
                  <c:v>33025</c:v>
                </c:pt>
                <c:pt idx="366">
                  <c:v>33055</c:v>
                </c:pt>
                <c:pt idx="367">
                  <c:v>33086</c:v>
                </c:pt>
                <c:pt idx="368">
                  <c:v>33117</c:v>
                </c:pt>
                <c:pt idx="369">
                  <c:v>33147</c:v>
                </c:pt>
                <c:pt idx="370">
                  <c:v>33178</c:v>
                </c:pt>
                <c:pt idx="371">
                  <c:v>33208</c:v>
                </c:pt>
                <c:pt idx="372">
                  <c:v>33239</c:v>
                </c:pt>
                <c:pt idx="373">
                  <c:v>33270</c:v>
                </c:pt>
                <c:pt idx="374">
                  <c:v>33298</c:v>
                </c:pt>
                <c:pt idx="375">
                  <c:v>33329</c:v>
                </c:pt>
                <c:pt idx="376">
                  <c:v>33359</c:v>
                </c:pt>
                <c:pt idx="377">
                  <c:v>33390</c:v>
                </c:pt>
                <c:pt idx="378">
                  <c:v>33420</c:v>
                </c:pt>
                <c:pt idx="379">
                  <c:v>33451</c:v>
                </c:pt>
                <c:pt idx="380">
                  <c:v>33482</c:v>
                </c:pt>
                <c:pt idx="381">
                  <c:v>33512</c:v>
                </c:pt>
                <c:pt idx="382">
                  <c:v>33543</c:v>
                </c:pt>
                <c:pt idx="383">
                  <c:v>33573</c:v>
                </c:pt>
                <c:pt idx="384">
                  <c:v>33604</c:v>
                </c:pt>
                <c:pt idx="385">
                  <c:v>33635</c:v>
                </c:pt>
                <c:pt idx="386">
                  <c:v>33664</c:v>
                </c:pt>
                <c:pt idx="387">
                  <c:v>33695</c:v>
                </c:pt>
                <c:pt idx="388">
                  <c:v>33725</c:v>
                </c:pt>
                <c:pt idx="389">
                  <c:v>33756</c:v>
                </c:pt>
                <c:pt idx="390">
                  <c:v>33786</c:v>
                </c:pt>
                <c:pt idx="391">
                  <c:v>33817</c:v>
                </c:pt>
                <c:pt idx="392">
                  <c:v>33848</c:v>
                </c:pt>
                <c:pt idx="393">
                  <c:v>33878</c:v>
                </c:pt>
                <c:pt idx="394">
                  <c:v>33909</c:v>
                </c:pt>
                <c:pt idx="395">
                  <c:v>33939</c:v>
                </c:pt>
                <c:pt idx="396">
                  <c:v>33970</c:v>
                </c:pt>
                <c:pt idx="397">
                  <c:v>34001</c:v>
                </c:pt>
                <c:pt idx="398">
                  <c:v>34029</c:v>
                </c:pt>
                <c:pt idx="399">
                  <c:v>34060</c:v>
                </c:pt>
                <c:pt idx="400">
                  <c:v>34090</c:v>
                </c:pt>
                <c:pt idx="401">
                  <c:v>34121</c:v>
                </c:pt>
                <c:pt idx="402">
                  <c:v>34151</c:v>
                </c:pt>
                <c:pt idx="403">
                  <c:v>34182</c:v>
                </c:pt>
                <c:pt idx="404">
                  <c:v>34213</c:v>
                </c:pt>
                <c:pt idx="405">
                  <c:v>34243</c:v>
                </c:pt>
                <c:pt idx="406">
                  <c:v>34274</c:v>
                </c:pt>
                <c:pt idx="407">
                  <c:v>34304</c:v>
                </c:pt>
                <c:pt idx="408">
                  <c:v>34335</c:v>
                </c:pt>
                <c:pt idx="409">
                  <c:v>34366</c:v>
                </c:pt>
                <c:pt idx="410">
                  <c:v>34394</c:v>
                </c:pt>
                <c:pt idx="411">
                  <c:v>34425</c:v>
                </c:pt>
                <c:pt idx="412">
                  <c:v>34455</c:v>
                </c:pt>
                <c:pt idx="413">
                  <c:v>34486</c:v>
                </c:pt>
                <c:pt idx="414">
                  <c:v>34516</c:v>
                </c:pt>
                <c:pt idx="415">
                  <c:v>34547</c:v>
                </c:pt>
                <c:pt idx="416">
                  <c:v>34578</c:v>
                </c:pt>
                <c:pt idx="417">
                  <c:v>34608</c:v>
                </c:pt>
                <c:pt idx="418">
                  <c:v>34639</c:v>
                </c:pt>
                <c:pt idx="419">
                  <c:v>34669</c:v>
                </c:pt>
                <c:pt idx="420">
                  <c:v>34700</c:v>
                </c:pt>
                <c:pt idx="421">
                  <c:v>34731</c:v>
                </c:pt>
                <c:pt idx="422">
                  <c:v>34759</c:v>
                </c:pt>
                <c:pt idx="423">
                  <c:v>34790</c:v>
                </c:pt>
                <c:pt idx="424">
                  <c:v>34820</c:v>
                </c:pt>
                <c:pt idx="425">
                  <c:v>34851</c:v>
                </c:pt>
                <c:pt idx="426">
                  <c:v>34881</c:v>
                </c:pt>
                <c:pt idx="427">
                  <c:v>34912</c:v>
                </c:pt>
                <c:pt idx="428">
                  <c:v>34943</c:v>
                </c:pt>
                <c:pt idx="429">
                  <c:v>34973</c:v>
                </c:pt>
                <c:pt idx="430">
                  <c:v>35004</c:v>
                </c:pt>
                <c:pt idx="431">
                  <c:v>35034</c:v>
                </c:pt>
                <c:pt idx="432">
                  <c:v>35065</c:v>
                </c:pt>
                <c:pt idx="433">
                  <c:v>35096</c:v>
                </c:pt>
                <c:pt idx="434">
                  <c:v>35125</c:v>
                </c:pt>
                <c:pt idx="435">
                  <c:v>35156</c:v>
                </c:pt>
                <c:pt idx="436">
                  <c:v>35186</c:v>
                </c:pt>
                <c:pt idx="437">
                  <c:v>35217</c:v>
                </c:pt>
                <c:pt idx="438">
                  <c:v>35247</c:v>
                </c:pt>
                <c:pt idx="439">
                  <c:v>35278</c:v>
                </c:pt>
                <c:pt idx="440">
                  <c:v>35309</c:v>
                </c:pt>
                <c:pt idx="441">
                  <c:v>35339</c:v>
                </c:pt>
                <c:pt idx="442">
                  <c:v>35370</c:v>
                </c:pt>
                <c:pt idx="443">
                  <c:v>35400</c:v>
                </c:pt>
                <c:pt idx="444">
                  <c:v>35431</c:v>
                </c:pt>
                <c:pt idx="445">
                  <c:v>35462</c:v>
                </c:pt>
                <c:pt idx="446">
                  <c:v>35490</c:v>
                </c:pt>
                <c:pt idx="447">
                  <c:v>35521</c:v>
                </c:pt>
                <c:pt idx="448">
                  <c:v>35551</c:v>
                </c:pt>
                <c:pt idx="449">
                  <c:v>35582</c:v>
                </c:pt>
                <c:pt idx="450">
                  <c:v>35612</c:v>
                </c:pt>
                <c:pt idx="451">
                  <c:v>35643</c:v>
                </c:pt>
                <c:pt idx="452">
                  <c:v>35674</c:v>
                </c:pt>
                <c:pt idx="453">
                  <c:v>35704</c:v>
                </c:pt>
                <c:pt idx="454">
                  <c:v>35735</c:v>
                </c:pt>
                <c:pt idx="455">
                  <c:v>35765</c:v>
                </c:pt>
                <c:pt idx="456">
                  <c:v>35796</c:v>
                </c:pt>
                <c:pt idx="457">
                  <c:v>35827</c:v>
                </c:pt>
                <c:pt idx="458">
                  <c:v>35855</c:v>
                </c:pt>
                <c:pt idx="459">
                  <c:v>35886</c:v>
                </c:pt>
                <c:pt idx="460">
                  <c:v>35916</c:v>
                </c:pt>
                <c:pt idx="461">
                  <c:v>35947</c:v>
                </c:pt>
                <c:pt idx="462">
                  <c:v>35977</c:v>
                </c:pt>
                <c:pt idx="463">
                  <c:v>36008</c:v>
                </c:pt>
                <c:pt idx="464">
                  <c:v>36039</c:v>
                </c:pt>
                <c:pt idx="465">
                  <c:v>36069</c:v>
                </c:pt>
                <c:pt idx="466">
                  <c:v>36100</c:v>
                </c:pt>
                <c:pt idx="467">
                  <c:v>36130</c:v>
                </c:pt>
                <c:pt idx="468">
                  <c:v>36161</c:v>
                </c:pt>
                <c:pt idx="469">
                  <c:v>36192</c:v>
                </c:pt>
                <c:pt idx="470">
                  <c:v>36220</c:v>
                </c:pt>
                <c:pt idx="471">
                  <c:v>36251</c:v>
                </c:pt>
                <c:pt idx="472">
                  <c:v>36281</c:v>
                </c:pt>
                <c:pt idx="473">
                  <c:v>36312</c:v>
                </c:pt>
                <c:pt idx="474">
                  <c:v>36342</c:v>
                </c:pt>
                <c:pt idx="475">
                  <c:v>36373</c:v>
                </c:pt>
                <c:pt idx="476">
                  <c:v>36404</c:v>
                </c:pt>
                <c:pt idx="477">
                  <c:v>36434</c:v>
                </c:pt>
                <c:pt idx="478">
                  <c:v>36465</c:v>
                </c:pt>
                <c:pt idx="479">
                  <c:v>36495</c:v>
                </c:pt>
                <c:pt idx="480">
                  <c:v>36526</c:v>
                </c:pt>
                <c:pt idx="481">
                  <c:v>36557</c:v>
                </c:pt>
                <c:pt idx="482">
                  <c:v>36586</c:v>
                </c:pt>
                <c:pt idx="483">
                  <c:v>36617</c:v>
                </c:pt>
                <c:pt idx="484">
                  <c:v>36647</c:v>
                </c:pt>
                <c:pt idx="485">
                  <c:v>36678</c:v>
                </c:pt>
                <c:pt idx="486">
                  <c:v>36708</c:v>
                </c:pt>
                <c:pt idx="487">
                  <c:v>36739</c:v>
                </c:pt>
                <c:pt idx="488">
                  <c:v>36770</c:v>
                </c:pt>
                <c:pt idx="489">
                  <c:v>36800</c:v>
                </c:pt>
                <c:pt idx="490">
                  <c:v>36831</c:v>
                </c:pt>
                <c:pt idx="491">
                  <c:v>36861</c:v>
                </c:pt>
                <c:pt idx="492">
                  <c:v>36892</c:v>
                </c:pt>
                <c:pt idx="493">
                  <c:v>36923</c:v>
                </c:pt>
                <c:pt idx="494">
                  <c:v>36951</c:v>
                </c:pt>
                <c:pt idx="495">
                  <c:v>36982</c:v>
                </c:pt>
                <c:pt idx="496">
                  <c:v>37012</c:v>
                </c:pt>
                <c:pt idx="497">
                  <c:v>37043</c:v>
                </c:pt>
                <c:pt idx="498">
                  <c:v>37073</c:v>
                </c:pt>
                <c:pt idx="499">
                  <c:v>37104</c:v>
                </c:pt>
                <c:pt idx="500">
                  <c:v>37135</c:v>
                </c:pt>
                <c:pt idx="501">
                  <c:v>37165</c:v>
                </c:pt>
                <c:pt idx="502">
                  <c:v>37196</c:v>
                </c:pt>
                <c:pt idx="503">
                  <c:v>37226</c:v>
                </c:pt>
                <c:pt idx="504">
                  <c:v>37257</c:v>
                </c:pt>
                <c:pt idx="505">
                  <c:v>37288</c:v>
                </c:pt>
                <c:pt idx="506">
                  <c:v>37316</c:v>
                </c:pt>
                <c:pt idx="507">
                  <c:v>37347</c:v>
                </c:pt>
                <c:pt idx="508">
                  <c:v>37377</c:v>
                </c:pt>
                <c:pt idx="509">
                  <c:v>37408</c:v>
                </c:pt>
                <c:pt idx="510">
                  <c:v>37438</c:v>
                </c:pt>
                <c:pt idx="511">
                  <c:v>37469</c:v>
                </c:pt>
                <c:pt idx="512">
                  <c:v>37500</c:v>
                </c:pt>
                <c:pt idx="513">
                  <c:v>37530</c:v>
                </c:pt>
                <c:pt idx="514">
                  <c:v>37561</c:v>
                </c:pt>
                <c:pt idx="515">
                  <c:v>37591</c:v>
                </c:pt>
                <c:pt idx="516">
                  <c:v>37622</c:v>
                </c:pt>
                <c:pt idx="517">
                  <c:v>37653</c:v>
                </c:pt>
                <c:pt idx="518">
                  <c:v>37681</c:v>
                </c:pt>
                <c:pt idx="519">
                  <c:v>37712</c:v>
                </c:pt>
                <c:pt idx="520">
                  <c:v>37742</c:v>
                </c:pt>
                <c:pt idx="521">
                  <c:v>37773</c:v>
                </c:pt>
                <c:pt idx="522">
                  <c:v>37803</c:v>
                </c:pt>
                <c:pt idx="523">
                  <c:v>37834</c:v>
                </c:pt>
                <c:pt idx="524">
                  <c:v>37865</c:v>
                </c:pt>
                <c:pt idx="525">
                  <c:v>37895</c:v>
                </c:pt>
                <c:pt idx="526">
                  <c:v>37926</c:v>
                </c:pt>
                <c:pt idx="527">
                  <c:v>37956</c:v>
                </c:pt>
                <c:pt idx="528">
                  <c:v>37987</c:v>
                </c:pt>
                <c:pt idx="529">
                  <c:v>38018</c:v>
                </c:pt>
                <c:pt idx="530">
                  <c:v>38047</c:v>
                </c:pt>
                <c:pt idx="531">
                  <c:v>38078</c:v>
                </c:pt>
                <c:pt idx="532">
                  <c:v>38108</c:v>
                </c:pt>
                <c:pt idx="533">
                  <c:v>38139</c:v>
                </c:pt>
                <c:pt idx="534">
                  <c:v>38169</c:v>
                </c:pt>
                <c:pt idx="535">
                  <c:v>38200</c:v>
                </c:pt>
                <c:pt idx="536">
                  <c:v>38231</c:v>
                </c:pt>
                <c:pt idx="537">
                  <c:v>38261</c:v>
                </c:pt>
                <c:pt idx="538">
                  <c:v>38292</c:v>
                </c:pt>
                <c:pt idx="539">
                  <c:v>38322</c:v>
                </c:pt>
                <c:pt idx="540">
                  <c:v>38353</c:v>
                </c:pt>
                <c:pt idx="541">
                  <c:v>38384</c:v>
                </c:pt>
                <c:pt idx="542">
                  <c:v>38412</c:v>
                </c:pt>
                <c:pt idx="543">
                  <c:v>38443</c:v>
                </c:pt>
                <c:pt idx="544">
                  <c:v>38473</c:v>
                </c:pt>
                <c:pt idx="545">
                  <c:v>38504</c:v>
                </c:pt>
                <c:pt idx="546">
                  <c:v>38534</c:v>
                </c:pt>
                <c:pt idx="547">
                  <c:v>38565</c:v>
                </c:pt>
                <c:pt idx="548">
                  <c:v>38596</c:v>
                </c:pt>
                <c:pt idx="549">
                  <c:v>38626</c:v>
                </c:pt>
                <c:pt idx="550">
                  <c:v>38657</c:v>
                </c:pt>
                <c:pt idx="551">
                  <c:v>38687</c:v>
                </c:pt>
                <c:pt idx="552">
                  <c:v>38718</c:v>
                </c:pt>
                <c:pt idx="553">
                  <c:v>38749</c:v>
                </c:pt>
                <c:pt idx="554">
                  <c:v>38777</c:v>
                </c:pt>
                <c:pt idx="555">
                  <c:v>38808</c:v>
                </c:pt>
                <c:pt idx="556">
                  <c:v>38838</c:v>
                </c:pt>
                <c:pt idx="557">
                  <c:v>38869</c:v>
                </c:pt>
                <c:pt idx="558">
                  <c:v>38899</c:v>
                </c:pt>
                <c:pt idx="559">
                  <c:v>38930</c:v>
                </c:pt>
                <c:pt idx="560">
                  <c:v>38961</c:v>
                </c:pt>
                <c:pt idx="561">
                  <c:v>38991</c:v>
                </c:pt>
                <c:pt idx="562">
                  <c:v>39022</c:v>
                </c:pt>
                <c:pt idx="563">
                  <c:v>39052</c:v>
                </c:pt>
                <c:pt idx="564">
                  <c:v>39083</c:v>
                </c:pt>
                <c:pt idx="565">
                  <c:v>39114</c:v>
                </c:pt>
                <c:pt idx="566">
                  <c:v>39142</c:v>
                </c:pt>
                <c:pt idx="567">
                  <c:v>39173</c:v>
                </c:pt>
                <c:pt idx="568">
                  <c:v>39203</c:v>
                </c:pt>
                <c:pt idx="569">
                  <c:v>39234</c:v>
                </c:pt>
                <c:pt idx="570">
                  <c:v>39264</c:v>
                </c:pt>
                <c:pt idx="571">
                  <c:v>39295</c:v>
                </c:pt>
                <c:pt idx="572">
                  <c:v>39326</c:v>
                </c:pt>
                <c:pt idx="573">
                  <c:v>39356</c:v>
                </c:pt>
                <c:pt idx="574">
                  <c:v>39387</c:v>
                </c:pt>
                <c:pt idx="575">
                  <c:v>39417</c:v>
                </c:pt>
                <c:pt idx="576">
                  <c:v>39448</c:v>
                </c:pt>
                <c:pt idx="577">
                  <c:v>39479</c:v>
                </c:pt>
                <c:pt idx="578">
                  <c:v>39508</c:v>
                </c:pt>
                <c:pt idx="579">
                  <c:v>39539</c:v>
                </c:pt>
                <c:pt idx="580">
                  <c:v>39569</c:v>
                </c:pt>
                <c:pt idx="581">
                  <c:v>39600</c:v>
                </c:pt>
                <c:pt idx="582">
                  <c:v>39630</c:v>
                </c:pt>
                <c:pt idx="583">
                  <c:v>39661</c:v>
                </c:pt>
                <c:pt idx="584">
                  <c:v>39692</c:v>
                </c:pt>
                <c:pt idx="585">
                  <c:v>39722</c:v>
                </c:pt>
                <c:pt idx="586">
                  <c:v>39753</c:v>
                </c:pt>
                <c:pt idx="587">
                  <c:v>39783</c:v>
                </c:pt>
                <c:pt idx="588">
                  <c:v>39814</c:v>
                </c:pt>
                <c:pt idx="589">
                  <c:v>39845</c:v>
                </c:pt>
                <c:pt idx="590">
                  <c:v>39873</c:v>
                </c:pt>
                <c:pt idx="591">
                  <c:v>39904</c:v>
                </c:pt>
                <c:pt idx="592">
                  <c:v>39934</c:v>
                </c:pt>
                <c:pt idx="593">
                  <c:v>39965</c:v>
                </c:pt>
                <c:pt idx="594">
                  <c:v>39995</c:v>
                </c:pt>
                <c:pt idx="595">
                  <c:v>40026</c:v>
                </c:pt>
                <c:pt idx="596">
                  <c:v>40057</c:v>
                </c:pt>
                <c:pt idx="597">
                  <c:v>40087</c:v>
                </c:pt>
                <c:pt idx="598">
                  <c:v>40118</c:v>
                </c:pt>
                <c:pt idx="599">
                  <c:v>40148</c:v>
                </c:pt>
                <c:pt idx="600">
                  <c:v>40179</c:v>
                </c:pt>
                <c:pt idx="601">
                  <c:v>40210</c:v>
                </c:pt>
                <c:pt idx="602">
                  <c:v>40238</c:v>
                </c:pt>
                <c:pt idx="603">
                  <c:v>40269</c:v>
                </c:pt>
                <c:pt idx="604">
                  <c:v>40299</c:v>
                </c:pt>
                <c:pt idx="605">
                  <c:v>40330</c:v>
                </c:pt>
                <c:pt idx="606">
                  <c:v>40360</c:v>
                </c:pt>
                <c:pt idx="607">
                  <c:v>40391</c:v>
                </c:pt>
                <c:pt idx="608">
                  <c:v>40422</c:v>
                </c:pt>
                <c:pt idx="609">
                  <c:v>40452</c:v>
                </c:pt>
                <c:pt idx="610">
                  <c:v>40483</c:v>
                </c:pt>
                <c:pt idx="611">
                  <c:v>40513</c:v>
                </c:pt>
                <c:pt idx="612">
                  <c:v>40544</c:v>
                </c:pt>
                <c:pt idx="613">
                  <c:v>40575</c:v>
                </c:pt>
                <c:pt idx="614">
                  <c:v>40603</c:v>
                </c:pt>
                <c:pt idx="615">
                  <c:v>40634</c:v>
                </c:pt>
                <c:pt idx="616">
                  <c:v>40664</c:v>
                </c:pt>
                <c:pt idx="617">
                  <c:v>40695</c:v>
                </c:pt>
                <c:pt idx="618">
                  <c:v>40725</c:v>
                </c:pt>
                <c:pt idx="619">
                  <c:v>40756</c:v>
                </c:pt>
                <c:pt idx="620">
                  <c:v>40787</c:v>
                </c:pt>
                <c:pt idx="621">
                  <c:v>40817</c:v>
                </c:pt>
                <c:pt idx="622">
                  <c:v>40848</c:v>
                </c:pt>
                <c:pt idx="623">
                  <c:v>40878</c:v>
                </c:pt>
                <c:pt idx="624">
                  <c:v>40909</c:v>
                </c:pt>
                <c:pt idx="625">
                  <c:v>40940</c:v>
                </c:pt>
                <c:pt idx="626">
                  <c:v>40969</c:v>
                </c:pt>
                <c:pt idx="627">
                  <c:v>41000</c:v>
                </c:pt>
                <c:pt idx="628">
                  <c:v>41030</c:v>
                </c:pt>
                <c:pt idx="629">
                  <c:v>41061</c:v>
                </c:pt>
                <c:pt idx="630">
                  <c:v>41091</c:v>
                </c:pt>
                <c:pt idx="631">
                  <c:v>41122</c:v>
                </c:pt>
                <c:pt idx="632">
                  <c:v>41153</c:v>
                </c:pt>
                <c:pt idx="633">
                  <c:v>41183</c:v>
                </c:pt>
                <c:pt idx="634">
                  <c:v>41214</c:v>
                </c:pt>
                <c:pt idx="635">
                  <c:v>41244</c:v>
                </c:pt>
                <c:pt idx="636">
                  <c:v>41275</c:v>
                </c:pt>
                <c:pt idx="637">
                  <c:v>41306</c:v>
                </c:pt>
                <c:pt idx="638">
                  <c:v>41334</c:v>
                </c:pt>
                <c:pt idx="639">
                  <c:v>41365</c:v>
                </c:pt>
                <c:pt idx="640">
                  <c:v>41395</c:v>
                </c:pt>
                <c:pt idx="641">
                  <c:v>41426</c:v>
                </c:pt>
                <c:pt idx="642">
                  <c:v>41456</c:v>
                </c:pt>
                <c:pt idx="643">
                  <c:v>41487</c:v>
                </c:pt>
                <c:pt idx="644">
                  <c:v>41518</c:v>
                </c:pt>
                <c:pt idx="645">
                  <c:v>41548</c:v>
                </c:pt>
                <c:pt idx="646">
                  <c:v>41579</c:v>
                </c:pt>
                <c:pt idx="647">
                  <c:v>41609</c:v>
                </c:pt>
                <c:pt idx="648">
                  <c:v>41640</c:v>
                </c:pt>
                <c:pt idx="649">
                  <c:v>41671</c:v>
                </c:pt>
                <c:pt idx="650">
                  <c:v>41699</c:v>
                </c:pt>
                <c:pt idx="651">
                  <c:v>41730</c:v>
                </c:pt>
                <c:pt idx="652">
                  <c:v>41760</c:v>
                </c:pt>
                <c:pt idx="653">
                  <c:v>41791</c:v>
                </c:pt>
                <c:pt idx="654">
                  <c:v>41821</c:v>
                </c:pt>
                <c:pt idx="655">
                  <c:v>41852</c:v>
                </c:pt>
                <c:pt idx="656">
                  <c:v>41883</c:v>
                </c:pt>
                <c:pt idx="657">
                  <c:v>41913</c:v>
                </c:pt>
                <c:pt idx="658">
                  <c:v>41944</c:v>
                </c:pt>
                <c:pt idx="659">
                  <c:v>41974</c:v>
                </c:pt>
                <c:pt idx="660">
                  <c:v>42005</c:v>
                </c:pt>
                <c:pt idx="661">
                  <c:v>42036</c:v>
                </c:pt>
                <c:pt idx="662">
                  <c:v>42064</c:v>
                </c:pt>
                <c:pt idx="663">
                  <c:v>42095</c:v>
                </c:pt>
                <c:pt idx="664">
                  <c:v>42125</c:v>
                </c:pt>
                <c:pt idx="665">
                  <c:v>42156</c:v>
                </c:pt>
                <c:pt idx="666">
                  <c:v>42186</c:v>
                </c:pt>
                <c:pt idx="667">
                  <c:v>42217</c:v>
                </c:pt>
                <c:pt idx="668">
                  <c:v>42248</c:v>
                </c:pt>
                <c:pt idx="669">
                  <c:v>42278</c:v>
                </c:pt>
                <c:pt idx="670">
                  <c:v>42309</c:v>
                </c:pt>
                <c:pt idx="671">
                  <c:v>42339</c:v>
                </c:pt>
                <c:pt idx="672">
                  <c:v>42370</c:v>
                </c:pt>
                <c:pt idx="673">
                  <c:v>42401</c:v>
                </c:pt>
                <c:pt idx="674">
                  <c:v>42430</c:v>
                </c:pt>
                <c:pt idx="675">
                  <c:v>42461</c:v>
                </c:pt>
                <c:pt idx="676">
                  <c:v>42491</c:v>
                </c:pt>
                <c:pt idx="677">
                  <c:v>42522</c:v>
                </c:pt>
                <c:pt idx="678">
                  <c:v>42552</c:v>
                </c:pt>
                <c:pt idx="679">
                  <c:v>42583</c:v>
                </c:pt>
                <c:pt idx="680">
                  <c:v>42614</c:v>
                </c:pt>
                <c:pt idx="681">
                  <c:v>42644</c:v>
                </c:pt>
                <c:pt idx="682">
                  <c:v>42675</c:v>
                </c:pt>
                <c:pt idx="683">
                  <c:v>42705</c:v>
                </c:pt>
                <c:pt idx="684">
                  <c:v>42736</c:v>
                </c:pt>
                <c:pt idx="685">
                  <c:v>42767</c:v>
                </c:pt>
                <c:pt idx="686">
                  <c:v>42795</c:v>
                </c:pt>
                <c:pt idx="687">
                  <c:v>42826</c:v>
                </c:pt>
                <c:pt idx="688">
                  <c:v>42856</c:v>
                </c:pt>
                <c:pt idx="689">
                  <c:v>42887</c:v>
                </c:pt>
                <c:pt idx="690">
                  <c:v>42917</c:v>
                </c:pt>
                <c:pt idx="691">
                  <c:v>42948</c:v>
                </c:pt>
                <c:pt idx="692">
                  <c:v>42979</c:v>
                </c:pt>
                <c:pt idx="693">
                  <c:v>43009</c:v>
                </c:pt>
                <c:pt idx="694">
                  <c:v>43040</c:v>
                </c:pt>
                <c:pt idx="695">
                  <c:v>43070</c:v>
                </c:pt>
                <c:pt idx="696">
                  <c:v>43101</c:v>
                </c:pt>
                <c:pt idx="697">
                  <c:v>43132</c:v>
                </c:pt>
                <c:pt idx="698">
                  <c:v>43160</c:v>
                </c:pt>
                <c:pt idx="699">
                  <c:v>43191</c:v>
                </c:pt>
                <c:pt idx="700">
                  <c:v>43221</c:v>
                </c:pt>
                <c:pt idx="701">
                  <c:v>43252</c:v>
                </c:pt>
                <c:pt idx="702">
                  <c:v>43282</c:v>
                </c:pt>
                <c:pt idx="703">
                  <c:v>43313</c:v>
                </c:pt>
                <c:pt idx="704">
                  <c:v>43344</c:v>
                </c:pt>
                <c:pt idx="705">
                  <c:v>43374</c:v>
                </c:pt>
                <c:pt idx="706">
                  <c:v>43405</c:v>
                </c:pt>
                <c:pt idx="707">
                  <c:v>43435</c:v>
                </c:pt>
                <c:pt idx="708">
                  <c:v>43466</c:v>
                </c:pt>
                <c:pt idx="709">
                  <c:v>43497</c:v>
                </c:pt>
                <c:pt idx="710">
                  <c:v>43525</c:v>
                </c:pt>
                <c:pt idx="711">
                  <c:v>43556</c:v>
                </c:pt>
                <c:pt idx="712">
                  <c:v>43586</c:v>
                </c:pt>
                <c:pt idx="713">
                  <c:v>43617</c:v>
                </c:pt>
                <c:pt idx="714">
                  <c:v>43647</c:v>
                </c:pt>
                <c:pt idx="715">
                  <c:v>43678</c:v>
                </c:pt>
                <c:pt idx="716">
                  <c:v>43709</c:v>
                </c:pt>
                <c:pt idx="717">
                  <c:v>43739</c:v>
                </c:pt>
                <c:pt idx="718">
                  <c:v>43770</c:v>
                </c:pt>
                <c:pt idx="719">
                  <c:v>43800</c:v>
                </c:pt>
                <c:pt idx="720">
                  <c:v>43831</c:v>
                </c:pt>
                <c:pt idx="721">
                  <c:v>43862</c:v>
                </c:pt>
                <c:pt idx="722">
                  <c:v>43891</c:v>
                </c:pt>
                <c:pt idx="723">
                  <c:v>43922</c:v>
                </c:pt>
                <c:pt idx="724">
                  <c:v>43952</c:v>
                </c:pt>
                <c:pt idx="725">
                  <c:v>43983</c:v>
                </c:pt>
                <c:pt idx="726">
                  <c:v>44013</c:v>
                </c:pt>
                <c:pt idx="727">
                  <c:v>44044</c:v>
                </c:pt>
                <c:pt idx="728">
                  <c:v>44075</c:v>
                </c:pt>
                <c:pt idx="729">
                  <c:v>44105</c:v>
                </c:pt>
                <c:pt idx="730">
                  <c:v>44136</c:v>
                </c:pt>
                <c:pt idx="731">
                  <c:v>44166</c:v>
                </c:pt>
                <c:pt idx="732">
                  <c:v>44197</c:v>
                </c:pt>
                <c:pt idx="733">
                  <c:v>44228</c:v>
                </c:pt>
                <c:pt idx="734">
                  <c:v>44256</c:v>
                </c:pt>
                <c:pt idx="735">
                  <c:v>44287</c:v>
                </c:pt>
                <c:pt idx="736">
                  <c:v>44317</c:v>
                </c:pt>
                <c:pt idx="737">
                  <c:v>44348</c:v>
                </c:pt>
                <c:pt idx="738">
                  <c:v>44378</c:v>
                </c:pt>
                <c:pt idx="739">
                  <c:v>44409</c:v>
                </c:pt>
                <c:pt idx="740">
                  <c:v>44440</c:v>
                </c:pt>
                <c:pt idx="741">
                  <c:v>44470</c:v>
                </c:pt>
                <c:pt idx="742">
                  <c:v>44501</c:v>
                </c:pt>
                <c:pt idx="743">
                  <c:v>44531</c:v>
                </c:pt>
                <c:pt idx="744">
                  <c:v>44562</c:v>
                </c:pt>
                <c:pt idx="745">
                  <c:v>44593</c:v>
                </c:pt>
                <c:pt idx="746">
                  <c:v>44621</c:v>
                </c:pt>
                <c:pt idx="747">
                  <c:v>44652</c:v>
                </c:pt>
                <c:pt idx="748">
                  <c:v>44682</c:v>
                </c:pt>
                <c:pt idx="749">
                  <c:v>44713</c:v>
                </c:pt>
                <c:pt idx="750">
                  <c:v>44743</c:v>
                </c:pt>
                <c:pt idx="751">
                  <c:v>44774</c:v>
                </c:pt>
                <c:pt idx="752">
                  <c:v>44805</c:v>
                </c:pt>
                <c:pt idx="753">
                  <c:v>44835</c:v>
                </c:pt>
                <c:pt idx="754">
                  <c:v>44866</c:v>
                </c:pt>
                <c:pt idx="755">
                  <c:v>44896</c:v>
                </c:pt>
                <c:pt idx="756">
                  <c:v>44927</c:v>
                </c:pt>
                <c:pt idx="757">
                  <c:v>44958</c:v>
                </c:pt>
                <c:pt idx="758">
                  <c:v>44986</c:v>
                </c:pt>
                <c:pt idx="759">
                  <c:v>45017</c:v>
                </c:pt>
                <c:pt idx="760">
                  <c:v>45047</c:v>
                </c:pt>
                <c:pt idx="761">
                  <c:v>45078</c:v>
                </c:pt>
                <c:pt idx="762">
                  <c:v>45108</c:v>
                </c:pt>
                <c:pt idx="763">
                  <c:v>45139</c:v>
                </c:pt>
                <c:pt idx="764">
                  <c:v>45170</c:v>
                </c:pt>
                <c:pt idx="765">
                  <c:v>45200</c:v>
                </c:pt>
                <c:pt idx="766">
                  <c:v>45231</c:v>
                </c:pt>
                <c:pt idx="767">
                  <c:v>45261</c:v>
                </c:pt>
                <c:pt idx="768">
                  <c:v>45292</c:v>
                </c:pt>
                <c:pt idx="769">
                  <c:v>45323</c:v>
                </c:pt>
                <c:pt idx="770">
                  <c:v>45352</c:v>
                </c:pt>
                <c:pt idx="771">
                  <c:v>45383</c:v>
                </c:pt>
                <c:pt idx="772">
                  <c:v>45413</c:v>
                </c:pt>
                <c:pt idx="773">
                  <c:v>45444</c:v>
                </c:pt>
                <c:pt idx="774">
                  <c:v>45474</c:v>
                </c:pt>
                <c:pt idx="775">
                  <c:v>45505</c:v>
                </c:pt>
                <c:pt idx="776">
                  <c:v>45536</c:v>
                </c:pt>
                <c:pt idx="777">
                  <c:v>45566</c:v>
                </c:pt>
                <c:pt idx="778">
                  <c:v>45597</c:v>
                </c:pt>
                <c:pt idx="779">
                  <c:v>45627</c:v>
                </c:pt>
                <c:pt idx="780">
                  <c:v>45658</c:v>
                </c:pt>
                <c:pt idx="781">
                  <c:v>45689</c:v>
                </c:pt>
                <c:pt idx="782">
                  <c:v>45717</c:v>
                </c:pt>
                <c:pt idx="783">
                  <c:v>45748</c:v>
                </c:pt>
                <c:pt idx="784">
                  <c:v>45778</c:v>
                </c:pt>
                <c:pt idx="785">
                  <c:v>45809</c:v>
                </c:pt>
                <c:pt idx="786">
                  <c:v>45839</c:v>
                </c:pt>
                <c:pt idx="787">
                  <c:v>45870</c:v>
                </c:pt>
                <c:pt idx="788">
                  <c:v>45901</c:v>
                </c:pt>
                <c:pt idx="789">
                  <c:v>45931</c:v>
                </c:pt>
              </c:numCache>
            </c:numRef>
          </c:cat>
          <c:val>
            <c:numRef>
              <c:f>dados!$C$3:$C$792</c:f>
              <c:numCache>
                <c:formatCode>0.00</c:formatCode>
                <c:ptCount val="790"/>
                <c:pt idx="576">
                  <c:v>17245.12</c:v>
                </c:pt>
                <c:pt idx="577">
                  <c:v>16059.42</c:v>
                </c:pt>
                <c:pt idx="578">
                  <c:v>11944.98</c:v>
                </c:pt>
                <c:pt idx="579">
                  <c:v>14277.65</c:v>
                </c:pt>
                <c:pt idx="580">
                  <c:v>14969.42</c:v>
                </c:pt>
                <c:pt idx="581">
                  <c:v>16455.88</c:v>
                </c:pt>
                <c:pt idx="582">
                  <c:v>9904.0239999999994</c:v>
                </c:pt>
                <c:pt idx="583">
                  <c:v>12619.14</c:v>
                </c:pt>
                <c:pt idx="584">
                  <c:v>13118.48</c:v>
                </c:pt>
                <c:pt idx="585">
                  <c:v>15511.13</c:v>
                </c:pt>
                <c:pt idx="586">
                  <c:v>16251.19</c:v>
                </c:pt>
                <c:pt idx="587">
                  <c:v>11388.37</c:v>
                </c:pt>
                <c:pt idx="588">
                  <c:v>11772.56</c:v>
                </c:pt>
                <c:pt idx="589">
                  <c:v>15087.54</c:v>
                </c:pt>
                <c:pt idx="590">
                  <c:v>20401.91</c:v>
                </c:pt>
                <c:pt idx="591">
                  <c:v>16736.189999999999</c:v>
                </c:pt>
                <c:pt idx="592">
                  <c:v>16066.15</c:v>
                </c:pt>
                <c:pt idx="593">
                  <c:v>17881.580000000002</c:v>
                </c:pt>
                <c:pt idx="594">
                  <c:v>12265.1</c:v>
                </c:pt>
                <c:pt idx="595">
                  <c:v>14420.23</c:v>
                </c:pt>
                <c:pt idx="596">
                  <c:v>13766.26</c:v>
                </c:pt>
                <c:pt idx="597">
                  <c:v>19294.3</c:v>
                </c:pt>
                <c:pt idx="598">
                  <c:v>20780.36</c:v>
                </c:pt>
                <c:pt idx="599">
                  <c:v>19363.22</c:v>
                </c:pt>
                <c:pt idx="600">
                  <c:v>23146.06</c:v>
                </c:pt>
                <c:pt idx="601">
                  <c:v>29661.91</c:v>
                </c:pt>
                <c:pt idx="602">
                  <c:v>19562.900000000001</c:v>
                </c:pt>
                <c:pt idx="603">
                  <c:v>23612.76</c:v>
                </c:pt>
                <c:pt idx="604">
                  <c:v>22580.16</c:v>
                </c:pt>
                <c:pt idx="605">
                  <c:v>23196.639999999999</c:v>
                </c:pt>
                <c:pt idx="606">
                  <c:v>20535.61</c:v>
                </c:pt>
                <c:pt idx="607">
                  <c:v>32177.13</c:v>
                </c:pt>
                <c:pt idx="608">
                  <c:v>20655.87</c:v>
                </c:pt>
                <c:pt idx="609">
                  <c:v>27171.7</c:v>
                </c:pt>
                <c:pt idx="610">
                  <c:v>13966.62</c:v>
                </c:pt>
                <c:pt idx="611">
                  <c:v>14303.45</c:v>
                </c:pt>
                <c:pt idx="612">
                  <c:v>15449.49</c:v>
                </c:pt>
                <c:pt idx="613">
                  <c:v>14260.61</c:v>
                </c:pt>
                <c:pt idx="614">
                  <c:v>12549.44</c:v>
                </c:pt>
                <c:pt idx="615">
                  <c:v>10858.82</c:v>
                </c:pt>
                <c:pt idx="616">
                  <c:v>14147.12</c:v>
                </c:pt>
                <c:pt idx="617">
                  <c:v>12621</c:v>
                </c:pt>
                <c:pt idx="618">
                  <c:v>16853.560000000001</c:v>
                </c:pt>
                <c:pt idx="619">
                  <c:v>15732.06</c:v>
                </c:pt>
                <c:pt idx="620">
                  <c:v>18687.09</c:v>
                </c:pt>
                <c:pt idx="621">
                  <c:v>22334.080000000002</c:v>
                </c:pt>
                <c:pt idx="622">
                  <c:v>18310.759999999998</c:v>
                </c:pt>
                <c:pt idx="623">
                  <c:v>17926.63</c:v>
                </c:pt>
                <c:pt idx="624">
                  <c:v>18402.080000000002</c:v>
                </c:pt>
                <c:pt idx="625">
                  <c:v>18511.580000000002</c:v>
                </c:pt>
                <c:pt idx="626">
                  <c:v>18355.28</c:v>
                </c:pt>
                <c:pt idx="627">
                  <c:v>15813.25</c:v>
                </c:pt>
                <c:pt idx="628">
                  <c:v>14609.73</c:v>
                </c:pt>
                <c:pt idx="629">
                  <c:v>36236.57</c:v>
                </c:pt>
                <c:pt idx="630">
                  <c:v>33079.339999999997</c:v>
                </c:pt>
                <c:pt idx="631">
                  <c:v>35269.25</c:v>
                </c:pt>
                <c:pt idx="632">
                  <c:v>24828.080000000002</c:v>
                </c:pt>
                <c:pt idx="633">
                  <c:v>20310.599999999999</c:v>
                </c:pt>
                <c:pt idx="634">
                  <c:v>30968.85</c:v>
                </c:pt>
                <c:pt idx="635">
                  <c:v>39555.1</c:v>
                </c:pt>
                <c:pt idx="636">
                  <c:v>30948.78</c:v>
                </c:pt>
                <c:pt idx="637">
                  <c:v>20086.669999999998</c:v>
                </c:pt>
                <c:pt idx="638">
                  <c:v>31259.48</c:v>
                </c:pt>
                <c:pt idx="639">
                  <c:v>20386.52</c:v>
                </c:pt>
                <c:pt idx="640">
                  <c:v>14386.56</c:v>
                </c:pt>
                <c:pt idx="641">
                  <c:v>13789.65</c:v>
                </c:pt>
                <c:pt idx="642">
                  <c:v>15417.21</c:v>
                </c:pt>
                <c:pt idx="643">
                  <c:v>14158.71</c:v>
                </c:pt>
                <c:pt idx="644">
                  <c:v>15448.87</c:v>
                </c:pt>
                <c:pt idx="645">
                  <c:v>21717.67</c:v>
                </c:pt>
                <c:pt idx="646">
                  <c:v>12641.28</c:v>
                </c:pt>
                <c:pt idx="647">
                  <c:v>17539.43</c:v>
                </c:pt>
                <c:pt idx="648">
                  <c:v>21842.74</c:v>
                </c:pt>
                <c:pt idx="649">
                  <c:v>21788.17</c:v>
                </c:pt>
                <c:pt idx="650">
                  <c:v>19225.849999999999</c:v>
                </c:pt>
                <c:pt idx="651">
                  <c:v>13590.26</c:v>
                </c:pt>
                <c:pt idx="652">
                  <c:v>17282.29</c:v>
                </c:pt>
                <c:pt idx="653">
                  <c:v>19739.77</c:v>
                </c:pt>
                <c:pt idx="654">
                  <c:v>20342.310000000001</c:v>
                </c:pt>
                <c:pt idx="655">
                  <c:v>13934.56</c:v>
                </c:pt>
                <c:pt idx="656">
                  <c:v>14067.97</c:v>
                </c:pt>
                <c:pt idx="657">
                  <c:v>14332.98</c:v>
                </c:pt>
                <c:pt idx="658">
                  <c:v>25064.32</c:v>
                </c:pt>
                <c:pt idx="659">
                  <c:v>17021.78</c:v>
                </c:pt>
                <c:pt idx="660">
                  <c:v>25443.97</c:v>
                </c:pt>
                <c:pt idx="661">
                  <c:v>29456.69</c:v>
                </c:pt>
                <c:pt idx="662">
                  <c:v>29700.53</c:v>
                </c:pt>
                <c:pt idx="663">
                  <c:v>22530.23</c:v>
                </c:pt>
                <c:pt idx="664">
                  <c:v>21803.69</c:v>
                </c:pt>
                <c:pt idx="665">
                  <c:v>25042.18</c:v>
                </c:pt>
                <c:pt idx="666">
                  <c:v>26689.86</c:v>
                </c:pt>
                <c:pt idx="667">
                  <c:v>22015.01</c:v>
                </c:pt>
                <c:pt idx="668">
                  <c:v>20895.169999999998</c:v>
                </c:pt>
                <c:pt idx="669">
                  <c:v>25572.94</c:v>
                </c:pt>
                <c:pt idx="670">
                  <c:v>21316.99</c:v>
                </c:pt>
                <c:pt idx="671">
                  <c:v>16845.93</c:v>
                </c:pt>
                <c:pt idx="672">
                  <c:v>18498.77</c:v>
                </c:pt>
                <c:pt idx="673">
                  <c:v>20446.37</c:v>
                </c:pt>
                <c:pt idx="674">
                  <c:v>22191.53</c:v>
                </c:pt>
                <c:pt idx="675">
                  <c:v>15032.11</c:v>
                </c:pt>
                <c:pt idx="676">
                  <c:v>21466.45</c:v>
                </c:pt>
                <c:pt idx="677">
                  <c:v>17423.54</c:v>
                </c:pt>
                <c:pt idx="678">
                  <c:v>45973.39</c:v>
                </c:pt>
                <c:pt idx="679">
                  <c:v>44083.75</c:v>
                </c:pt>
                <c:pt idx="680">
                  <c:v>28374.06</c:v>
                </c:pt>
                <c:pt idx="681">
                  <c:v>18582.509999999998</c:v>
                </c:pt>
                <c:pt idx="682">
                  <c:v>26743.54</c:v>
                </c:pt>
                <c:pt idx="683">
                  <c:v>30556.11</c:v>
                </c:pt>
                <c:pt idx="684">
                  <c:v>38065.040000000001</c:v>
                </c:pt>
                <c:pt idx="685">
                  <c:v>34721.72</c:v>
                </c:pt>
                <c:pt idx="686">
                  <c:v>28585.07</c:v>
                </c:pt>
                <c:pt idx="687">
                  <c:v>22038.28</c:v>
                </c:pt>
                <c:pt idx="688">
                  <c:v>20300.89</c:v>
                </c:pt>
                <c:pt idx="689">
                  <c:v>15384.21</c:v>
                </c:pt>
                <c:pt idx="690">
                  <c:v>16915.2</c:v>
                </c:pt>
                <c:pt idx="691">
                  <c:v>21567.95</c:v>
                </c:pt>
                <c:pt idx="692">
                  <c:v>15468.96</c:v>
                </c:pt>
                <c:pt idx="693">
                  <c:v>20376.240000000002</c:v>
                </c:pt>
                <c:pt idx="694">
                  <c:v>20821.27</c:v>
                </c:pt>
                <c:pt idx="695">
                  <c:v>27945.3</c:v>
                </c:pt>
                <c:pt idx="696">
                  <c:v>21420.12</c:v>
                </c:pt>
                <c:pt idx="697">
                  <c:v>17493.080000000002</c:v>
                </c:pt>
                <c:pt idx="698">
                  <c:v>12197.86</c:v>
                </c:pt>
                <c:pt idx="699">
                  <c:v>12920.08</c:v>
                </c:pt>
                <c:pt idx="700">
                  <c:v>19883.07</c:v>
                </c:pt>
                <c:pt idx="701">
                  <c:v>25859.360000000001</c:v>
                </c:pt>
                <c:pt idx="702">
                  <c:v>22117.7</c:v>
                </c:pt>
                <c:pt idx="703">
                  <c:v>30926.84</c:v>
                </c:pt>
                <c:pt idx="704">
                  <c:v>27915.26</c:v>
                </c:pt>
                <c:pt idx="705">
                  <c:v>22779.45</c:v>
                </c:pt>
                <c:pt idx="706">
                  <c:v>18793.39</c:v>
                </c:pt>
                <c:pt idx="707">
                  <c:v>26231.1</c:v>
                </c:pt>
                <c:pt idx="708">
                  <c:v>36382.28</c:v>
                </c:pt>
                <c:pt idx="709">
                  <c:v>51178.63</c:v>
                </c:pt>
                <c:pt idx="710">
                  <c:v>35809.01</c:v>
                </c:pt>
                <c:pt idx="711">
                  <c:v>27627.57</c:v>
                </c:pt>
                <c:pt idx="712">
                  <c:v>57517.98</c:v>
                </c:pt>
                <c:pt idx="713">
                  <c:v>41085.629999999997</c:v>
                </c:pt>
                <c:pt idx="714">
                  <c:v>22822.22</c:v>
                </c:pt>
                <c:pt idx="715">
                  <c:v>33126.300000000003</c:v>
                </c:pt>
                <c:pt idx="716">
                  <c:v>32220.86</c:v>
                </c:pt>
                <c:pt idx="717">
                  <c:v>39475.35</c:v>
                </c:pt>
                <c:pt idx="718">
                  <c:v>39040.36</c:v>
                </c:pt>
                <c:pt idx="719">
                  <c:v>52683.16</c:v>
                </c:pt>
                <c:pt idx="720">
                  <c:v>42258.74</c:v>
                </c:pt>
                <c:pt idx="721">
                  <c:v>39762.47</c:v>
                </c:pt>
                <c:pt idx="722">
                  <c:v>56223.62</c:v>
                </c:pt>
                <c:pt idx="723">
                  <c:v>21438.99</c:v>
                </c:pt>
                <c:pt idx="724">
                  <c:v>26490.73</c:v>
                </c:pt>
                <c:pt idx="725">
                  <c:v>28737.919999999998</c:v>
                </c:pt>
                <c:pt idx="726">
                  <c:v>26888.29</c:v>
                </c:pt>
                <c:pt idx="727">
                  <c:v>20430.03</c:v>
                </c:pt>
                <c:pt idx="728">
                  <c:v>26409.8</c:v>
                </c:pt>
                <c:pt idx="729">
                  <c:v>28194.52</c:v>
                </c:pt>
                <c:pt idx="730">
                  <c:v>25062.17</c:v>
                </c:pt>
                <c:pt idx="731">
                  <c:v>14886.35</c:v>
                </c:pt>
                <c:pt idx="732">
                  <c:v>11956.53</c:v>
                </c:pt>
                <c:pt idx="733">
                  <c:v>9050.2710000000006</c:v>
                </c:pt>
                <c:pt idx="734">
                  <c:v>13602.12</c:v>
                </c:pt>
                <c:pt idx="735">
                  <c:v>14889.97</c:v>
                </c:pt>
                <c:pt idx="736">
                  <c:v>15392.93</c:v>
                </c:pt>
                <c:pt idx="737">
                  <c:v>21543.41</c:v>
                </c:pt>
                <c:pt idx="738">
                  <c:v>19371.39</c:v>
                </c:pt>
                <c:pt idx="739">
                  <c:v>17169.7</c:v>
                </c:pt>
                <c:pt idx="740">
                  <c:v>23904</c:v>
                </c:pt>
                <c:pt idx="741">
                  <c:v>10477.780000000001</c:v>
                </c:pt>
                <c:pt idx="742">
                  <c:v>14556.52</c:v>
                </c:pt>
                <c:pt idx="743">
                  <c:v>28225.75</c:v>
                </c:pt>
                <c:pt idx="744">
                  <c:v>25576.78</c:v>
                </c:pt>
                <c:pt idx="745">
                  <c:v>25212.720000000001</c:v>
                </c:pt>
                <c:pt idx="746">
                  <c:v>27256.75</c:v>
                </c:pt>
                <c:pt idx="747">
                  <c:v>41669.1</c:v>
                </c:pt>
                <c:pt idx="748">
                  <c:v>25064.35</c:v>
                </c:pt>
                <c:pt idx="749">
                  <c:v>23022.65</c:v>
                </c:pt>
                <c:pt idx="750">
                  <c:v>19588.13</c:v>
                </c:pt>
                <c:pt idx="751">
                  <c:v>31577.91</c:v>
                </c:pt>
                <c:pt idx="752">
                  <c:v>22559.72</c:v>
                </c:pt>
                <c:pt idx="753">
                  <c:v>28962.720000000001</c:v>
                </c:pt>
                <c:pt idx="754">
                  <c:v>34628.480000000003</c:v>
                </c:pt>
                <c:pt idx="755">
                  <c:v>17405.95</c:v>
                </c:pt>
                <c:pt idx="756">
                  <c:v>29339.84</c:v>
                </c:pt>
                <c:pt idx="757">
                  <c:v>32027.81</c:v>
                </c:pt>
                <c:pt idx="758">
                  <c:v>17736.47</c:v>
                </c:pt>
                <c:pt idx="759">
                  <c:v>37638.800000000003</c:v>
                </c:pt>
                <c:pt idx="760">
                  <c:v>37309.42</c:v>
                </c:pt>
                <c:pt idx="761">
                  <c:v>17679.009999999998</c:v>
                </c:pt>
                <c:pt idx="762">
                  <c:v>15649.48</c:v>
                </c:pt>
                <c:pt idx="763">
                  <c:v>22258</c:v>
                </c:pt>
                <c:pt idx="764">
                  <c:v>16389.48</c:v>
                </c:pt>
                <c:pt idx="765">
                  <c:v>15354.48</c:v>
                </c:pt>
                <c:pt idx="766">
                  <c:v>17278.77</c:v>
                </c:pt>
                <c:pt idx="767">
                  <c:v>17108.95</c:v>
                </c:pt>
                <c:pt idx="768">
                  <c:v>17865.73</c:v>
                </c:pt>
                <c:pt idx="769">
                  <c:v>16358.07</c:v>
                </c:pt>
                <c:pt idx="770">
                  <c:v>17273.86</c:v>
                </c:pt>
                <c:pt idx="771">
                  <c:v>16746.02</c:v>
                </c:pt>
                <c:pt idx="772">
                  <c:v>15083.26</c:v>
                </c:pt>
                <c:pt idx="773">
                  <c:v>14606.01</c:v>
                </c:pt>
                <c:pt idx="774">
                  <c:v>15929.92</c:v>
                </c:pt>
                <c:pt idx="775">
                  <c:v>21425.35</c:v>
                </c:pt>
                <c:pt idx="776">
                  <c:v>20372.419999999998</c:v>
                </c:pt>
                <c:pt idx="777">
                  <c:v>21669.22</c:v>
                </c:pt>
                <c:pt idx="778">
                  <c:v>24333.03</c:v>
                </c:pt>
                <c:pt idx="779">
                  <c:v>30375.61</c:v>
                </c:pt>
                <c:pt idx="780">
                  <c:v>41383.230000000003</c:v>
                </c:pt>
                <c:pt idx="781">
                  <c:v>48816.02</c:v>
                </c:pt>
                <c:pt idx="782">
                  <c:v>53189.5</c:v>
                </c:pt>
                <c:pt idx="783">
                  <c:v>72733.48</c:v>
                </c:pt>
                <c:pt idx="784">
                  <c:v>77997.679999999993</c:v>
                </c:pt>
                <c:pt idx="785">
                  <c:v>84305.33</c:v>
                </c:pt>
                <c:pt idx="786">
                  <c:v>95509.26</c:v>
                </c:pt>
                <c:pt idx="787">
                  <c:v>105558.3</c:v>
                </c:pt>
                <c:pt idx="788">
                  <c:v>122422.5</c:v>
                </c:pt>
                <c:pt idx="789">
                  <c:v>110331.9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F7-4B74-8E6B-E33985A61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985424"/>
        <c:axId val="39091888"/>
      </c:lineChart>
      <c:dateAx>
        <c:axId val="1851659056"/>
        <c:scaling>
          <c:orientation val="minMax"/>
          <c:min val="39722"/>
        </c:scaling>
        <c:delete val="0"/>
        <c:axPos val="b"/>
        <c:numFmt formatCode="[$-416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BancoDoBrasil Textos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851659536"/>
        <c:crosses val="autoZero"/>
        <c:auto val="1"/>
        <c:lblOffset val="100"/>
        <c:baseTimeUnit val="months"/>
        <c:majorUnit val="6"/>
        <c:majorTimeUnit val="months"/>
      </c:dateAx>
      <c:valAx>
        <c:axId val="1851659536"/>
        <c:scaling>
          <c:orientation val="minMax"/>
          <c:min val="1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BancoDoBrasil Textos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851659056"/>
        <c:crosses val="autoZero"/>
        <c:crossBetween val="between"/>
      </c:valAx>
      <c:valAx>
        <c:axId val="39091888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BancoDoBrasil Textos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366985424"/>
        <c:crosses val="max"/>
        <c:crossBetween val="between"/>
      </c:valAx>
      <c:dateAx>
        <c:axId val="366985424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390918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261381537263507E-2"/>
          <c:y val="0.1316240549060908"/>
          <c:w val="0.57299850641947225"/>
          <c:h val="0.103617759713732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bg1"/>
              </a:solidFill>
              <a:latin typeface="BancoDoBrasil Textos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solidFill>
            <a:schemeClr val="bg1"/>
          </a:solidFill>
          <a:latin typeface="BancoDoBrasil Textos" panose="000005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4651239" cy="303660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362026-2228-4630-8CF1-D372CE8735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4651239" cy="303660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0BBFEB-9895-42B9-A20F-5AA915A71F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38EC44-FDA0-42FC-9C06-A6D58023744F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Global Economic Policy Uncertainty Index" tableColumnId="2"/>
      <queryTableField id="3" name="World Uncertainty Index" tableColumnId="3"/>
      <queryTableField id="4" name="Trade Policy Uncertain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1D3DA0-E76C-416B-95FA-4F87239488E2}" name="Sheet1" displayName="Sheet1" ref="A2:D792" tableType="queryTable" totalsRowShown="0">
  <autoFilter ref="A2:D792" xr:uid="{751D3DA0-E76C-416B-95FA-4F87239488E2}"/>
  <tableColumns count="4">
    <tableColumn id="1" xr3:uid="{0847B94C-4F8D-4D0F-A71D-8331220AD01E}" uniqueName="1" name="Date" queryTableFieldId="1" dataDxfId="1"/>
    <tableColumn id="2" xr3:uid="{8E412F46-BFEC-4CEE-AA8B-08D6012C427E}" uniqueName="2" name="Global Economic Policy Uncertainty Index" queryTableFieldId="2"/>
    <tableColumn id="3" xr3:uid="{13F825E4-681F-414F-96CF-6E9E4152EA2A}" uniqueName="3" name="World Uncertainty Index" queryTableFieldId="3" dataDxfId="0"/>
    <tableColumn id="4" xr3:uid="{4F87AC6A-19FD-404E-8344-98BE0AEE1C4B}" uniqueName="4" name="Trade Policy Uncertaint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3D31-A500-4D1C-887C-B84237936736}">
  <dimension ref="A1"/>
  <sheetViews>
    <sheetView workbookViewId="0">
      <selection activeCell="O7" sqref="O7"/>
    </sheetView>
  </sheetViews>
  <sheetFormatPr defaultRowHeight="14.5" x14ac:dyDescent="0.35"/>
  <cols>
    <col min="1" max="16384" width="8.7265625" style="3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8619-84E1-489C-925A-476D2D09609C}">
  <dimension ref="A1"/>
  <sheetViews>
    <sheetView tabSelected="1" workbookViewId="0">
      <selection activeCell="J9" sqref="J9"/>
    </sheetView>
  </sheetViews>
  <sheetFormatPr defaultRowHeight="14.5" x14ac:dyDescent="0.35"/>
  <cols>
    <col min="1" max="16384" width="8.7265625" style="3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DDA6-A5FE-4BE8-8CB1-F6188501D7F8}">
  <dimension ref="A1:D792"/>
  <sheetViews>
    <sheetView workbookViewId="0">
      <pane xSplit="1" ySplit="2" topLeftCell="B783" activePane="bottomRight" state="frozen"/>
      <selection pane="topRight" activeCell="B1" sqref="B1"/>
      <selection pane="bottomLeft" activeCell="A3" sqref="A3"/>
      <selection pane="bottomRight" activeCell="C788" sqref="C788"/>
    </sheetView>
  </sheetViews>
  <sheetFormatPr defaultRowHeight="14.5" x14ac:dyDescent="0.35"/>
  <cols>
    <col min="1" max="1" width="10.08984375" style="1" bestFit="1" customWidth="1"/>
    <col min="2" max="2" width="38.36328125" bestFit="1" customWidth="1"/>
    <col min="3" max="3" width="23.453125" bestFit="1" customWidth="1"/>
    <col min="4" max="4" width="23.6328125" bestFit="1" customWidth="1"/>
  </cols>
  <sheetData>
    <row r="1" spans="1:4" x14ac:dyDescent="0.35">
      <c r="A1" s="1" t="s">
        <v>1</v>
      </c>
      <c r="B1" t="s">
        <v>2</v>
      </c>
      <c r="C1" t="s">
        <v>3</v>
      </c>
      <c r="D1" t="s">
        <v>4</v>
      </c>
    </row>
    <row r="2" spans="1:4" x14ac:dyDescent="0.35">
      <c r="A2" s="1" t="s">
        <v>0</v>
      </c>
      <c r="B2" t="s">
        <v>5</v>
      </c>
      <c r="C2" t="s">
        <v>6</v>
      </c>
      <c r="D2" t="s">
        <v>7</v>
      </c>
    </row>
    <row r="3" spans="1:4" x14ac:dyDescent="0.35">
      <c r="A3" s="1">
        <v>21916</v>
      </c>
      <c r="C3" s="2"/>
      <c r="D3">
        <v>18.129700859935809</v>
      </c>
    </row>
    <row r="4" spans="1:4" x14ac:dyDescent="0.35">
      <c r="A4" s="1">
        <v>21947</v>
      </c>
      <c r="C4" s="2"/>
      <c r="D4">
        <v>11.492716824802891</v>
      </c>
    </row>
    <row r="5" spans="1:4" x14ac:dyDescent="0.35">
      <c r="A5" s="1">
        <v>21976</v>
      </c>
      <c r="C5" s="2"/>
      <c r="D5">
        <v>15.22548214026777</v>
      </c>
    </row>
    <row r="6" spans="1:4" x14ac:dyDescent="0.35">
      <c r="A6" s="1">
        <v>22007</v>
      </c>
      <c r="C6" s="2"/>
      <c r="D6">
        <v>18.046971569839311</v>
      </c>
    </row>
    <row r="7" spans="1:4" x14ac:dyDescent="0.35">
      <c r="A7" s="1">
        <v>22037</v>
      </c>
      <c r="C7" s="2"/>
      <c r="D7">
        <v>17.723792418943191</v>
      </c>
    </row>
    <row r="8" spans="1:4" x14ac:dyDescent="0.35">
      <c r="A8" s="1">
        <v>22068</v>
      </c>
      <c r="C8" s="2"/>
      <c r="D8">
        <v>15.01501501501502</v>
      </c>
    </row>
    <row r="9" spans="1:4" x14ac:dyDescent="0.35">
      <c r="A9" s="1">
        <v>22098</v>
      </c>
      <c r="C9" s="2"/>
      <c r="D9">
        <v>18.52763901592439</v>
      </c>
    </row>
    <row r="10" spans="1:4" x14ac:dyDescent="0.35">
      <c r="A10" s="1">
        <v>22129</v>
      </c>
      <c r="C10" s="2"/>
      <c r="D10">
        <v>13.3214920071048</v>
      </c>
    </row>
    <row r="11" spans="1:4" x14ac:dyDescent="0.35">
      <c r="A11" s="1">
        <v>22160</v>
      </c>
      <c r="C11" s="2"/>
      <c r="D11">
        <v>14.659289733768381</v>
      </c>
    </row>
    <row r="12" spans="1:4" x14ac:dyDescent="0.35">
      <c r="A12" s="1">
        <v>22190</v>
      </c>
      <c r="C12" s="2"/>
      <c r="D12">
        <v>13.768415255404101</v>
      </c>
    </row>
    <row r="13" spans="1:4" x14ac:dyDescent="0.35">
      <c r="A13" s="1">
        <v>22221</v>
      </c>
      <c r="C13" s="2"/>
      <c r="D13">
        <v>17.645761341077861</v>
      </c>
    </row>
    <row r="14" spans="1:4" x14ac:dyDescent="0.35">
      <c r="A14" s="1">
        <v>22251</v>
      </c>
      <c r="C14" s="2"/>
      <c r="D14">
        <v>18.156494055613589</v>
      </c>
    </row>
    <row r="15" spans="1:4" x14ac:dyDescent="0.35">
      <c r="A15" s="1">
        <v>22282</v>
      </c>
      <c r="C15" s="2"/>
      <c r="D15">
        <v>14.088954745305699</v>
      </c>
    </row>
    <row r="16" spans="1:4" x14ac:dyDescent="0.35">
      <c r="A16" s="1">
        <v>22313</v>
      </c>
      <c r="C16" s="2"/>
      <c r="D16">
        <v>21.03806228373702</v>
      </c>
    </row>
    <row r="17" spans="1:4" x14ac:dyDescent="0.35">
      <c r="A17" s="1">
        <v>22341</v>
      </c>
      <c r="C17" s="2"/>
      <c r="D17">
        <v>20.093770931011381</v>
      </c>
    </row>
    <row r="18" spans="1:4" x14ac:dyDescent="0.35">
      <c r="A18" s="1">
        <v>22372</v>
      </c>
      <c r="C18" s="2"/>
      <c r="D18">
        <v>9.6472567159748674</v>
      </c>
    </row>
    <row r="19" spans="1:4" x14ac:dyDescent="0.35">
      <c r="A19" s="1">
        <v>22402</v>
      </c>
      <c r="C19" s="2"/>
      <c r="D19">
        <v>17.747978702425559</v>
      </c>
    </row>
    <row r="20" spans="1:4" x14ac:dyDescent="0.35">
      <c r="A20" s="1">
        <v>22433</v>
      </c>
      <c r="C20" s="2"/>
      <c r="D20">
        <v>17.389112903225811</v>
      </c>
    </row>
    <row r="21" spans="1:4" x14ac:dyDescent="0.35">
      <c r="A21" s="1">
        <v>22463</v>
      </c>
      <c r="C21" s="2"/>
      <c r="D21">
        <v>20.18570851836899</v>
      </c>
    </row>
    <row r="22" spans="1:4" x14ac:dyDescent="0.35">
      <c r="A22" s="1">
        <v>22494</v>
      </c>
      <c r="C22" s="2"/>
      <c r="D22">
        <v>15.21311475409836</v>
      </c>
    </row>
    <row r="23" spans="1:4" x14ac:dyDescent="0.35">
      <c r="A23" s="1">
        <v>22525</v>
      </c>
      <c r="C23" s="2"/>
      <c r="D23">
        <v>16.491993403202638</v>
      </c>
    </row>
    <row r="24" spans="1:4" x14ac:dyDescent="0.35">
      <c r="A24" s="1">
        <v>22555</v>
      </c>
      <c r="C24" s="2"/>
      <c r="D24">
        <v>14.707277730334949</v>
      </c>
    </row>
    <row r="25" spans="1:4" x14ac:dyDescent="0.35">
      <c r="A25" s="1">
        <v>22586</v>
      </c>
      <c r="C25" s="2"/>
      <c r="D25">
        <v>38.553238979353729</v>
      </c>
    </row>
    <row r="26" spans="1:4" x14ac:dyDescent="0.35">
      <c r="A26" s="1">
        <v>22616</v>
      </c>
      <c r="C26" s="2"/>
      <c r="D26">
        <v>40.573644993365313</v>
      </c>
    </row>
    <row r="27" spans="1:4" x14ac:dyDescent="0.35">
      <c r="A27" s="1">
        <v>22647</v>
      </c>
      <c r="C27" s="2"/>
      <c r="D27">
        <v>56.671570164226971</v>
      </c>
    </row>
    <row r="28" spans="1:4" x14ac:dyDescent="0.35">
      <c r="A28" s="1">
        <v>22678</v>
      </c>
      <c r="C28" s="2"/>
      <c r="D28">
        <v>28.539261121147849</v>
      </c>
    </row>
    <row r="29" spans="1:4" x14ac:dyDescent="0.35">
      <c r="A29" s="1">
        <v>22706</v>
      </c>
      <c r="C29" s="2"/>
      <c r="D29">
        <v>31.085219553754399</v>
      </c>
    </row>
    <row r="30" spans="1:4" x14ac:dyDescent="0.35">
      <c r="A30" s="1">
        <v>22737</v>
      </c>
      <c r="C30" s="2"/>
      <c r="D30">
        <v>25.07303383709429</v>
      </c>
    </row>
    <row r="31" spans="1:4" x14ac:dyDescent="0.35">
      <c r="A31" s="1">
        <v>22767</v>
      </c>
      <c r="C31" s="2"/>
      <c r="D31">
        <v>29.841699111743171</v>
      </c>
    </row>
    <row r="32" spans="1:4" x14ac:dyDescent="0.35">
      <c r="A32" s="1">
        <v>22798</v>
      </c>
      <c r="C32" s="2"/>
      <c r="D32">
        <v>39.287706899758227</v>
      </c>
    </row>
    <row r="33" spans="1:4" x14ac:dyDescent="0.35">
      <c r="A33" s="1">
        <v>22828</v>
      </c>
      <c r="C33" s="2"/>
      <c r="D33">
        <v>29.17631172839506</v>
      </c>
    </row>
    <row r="34" spans="1:4" x14ac:dyDescent="0.35">
      <c r="A34" s="1">
        <v>22859</v>
      </c>
      <c r="C34" s="2"/>
      <c r="D34">
        <v>25.89169046121086</v>
      </c>
    </row>
    <row r="35" spans="1:4" x14ac:dyDescent="0.35">
      <c r="A35" s="1">
        <v>22890</v>
      </c>
      <c r="C35" s="2"/>
      <c r="D35">
        <v>39.679744546970007</v>
      </c>
    </row>
    <row r="36" spans="1:4" x14ac:dyDescent="0.35">
      <c r="A36" s="1">
        <v>22920</v>
      </c>
      <c r="C36" s="2"/>
      <c r="D36">
        <v>24.529844644317251</v>
      </c>
    </row>
    <row r="37" spans="1:4" x14ac:dyDescent="0.35">
      <c r="A37" s="1">
        <v>22951</v>
      </c>
      <c r="C37" s="2"/>
      <c r="D37">
        <v>21.265160189750659</v>
      </c>
    </row>
    <row r="38" spans="1:4" x14ac:dyDescent="0.35">
      <c r="A38" s="1">
        <v>22981</v>
      </c>
      <c r="C38" s="2"/>
      <c r="D38">
        <v>24.774278793217348</v>
      </c>
    </row>
    <row r="39" spans="1:4" x14ac:dyDescent="0.35">
      <c r="A39" s="1">
        <v>23012</v>
      </c>
      <c r="C39" s="2"/>
      <c r="D39">
        <v>43.793252595155707</v>
      </c>
    </row>
    <row r="40" spans="1:4" x14ac:dyDescent="0.35">
      <c r="A40" s="1">
        <v>23043</v>
      </c>
      <c r="C40" s="2"/>
      <c r="D40">
        <v>41.834797056729172</v>
      </c>
    </row>
    <row r="41" spans="1:4" x14ac:dyDescent="0.35">
      <c r="A41" s="1">
        <v>23071</v>
      </c>
      <c r="C41" s="2"/>
      <c r="D41">
        <v>26.33118782913985</v>
      </c>
    </row>
    <row r="42" spans="1:4" x14ac:dyDescent="0.35">
      <c r="A42" s="1">
        <v>23102</v>
      </c>
      <c r="C42" s="2"/>
      <c r="D42">
        <v>25.791491174104401</v>
      </c>
    </row>
    <row r="43" spans="1:4" x14ac:dyDescent="0.35">
      <c r="A43" s="1">
        <v>23132</v>
      </c>
      <c r="C43" s="2"/>
      <c r="D43">
        <v>27.711270728030499</v>
      </c>
    </row>
    <row r="44" spans="1:4" x14ac:dyDescent="0.35">
      <c r="A44" s="1">
        <v>23163</v>
      </c>
      <c r="C44" s="2"/>
      <c r="D44">
        <v>20.654444186586211</v>
      </c>
    </row>
    <row r="45" spans="1:4" x14ac:dyDescent="0.35">
      <c r="A45" s="1">
        <v>23193</v>
      </c>
      <c r="C45" s="2"/>
      <c r="D45">
        <v>24.51569485170408</v>
      </c>
    </row>
    <row r="46" spans="1:4" x14ac:dyDescent="0.35">
      <c r="A46" s="1">
        <v>23224</v>
      </c>
      <c r="C46" s="2"/>
      <c r="D46">
        <v>23.161966618114089</v>
      </c>
    </row>
    <row r="47" spans="1:4" x14ac:dyDescent="0.35">
      <c r="A47" s="1">
        <v>23255</v>
      </c>
      <c r="C47" s="2"/>
      <c r="D47">
        <v>26.949168292909579</v>
      </c>
    </row>
    <row r="48" spans="1:4" x14ac:dyDescent="0.35">
      <c r="A48" s="1">
        <v>23285</v>
      </c>
      <c r="C48" s="2"/>
      <c r="D48">
        <v>24.170511975390021</v>
      </c>
    </row>
    <row r="49" spans="1:4" x14ac:dyDescent="0.35">
      <c r="A49" s="1">
        <v>23316</v>
      </c>
      <c r="C49" s="2"/>
      <c r="D49">
        <v>25.315873052403852</v>
      </c>
    </row>
    <row r="50" spans="1:4" x14ac:dyDescent="0.35">
      <c r="A50" s="1">
        <v>23346</v>
      </c>
      <c r="C50" s="2"/>
      <c r="D50">
        <v>27.975527099870359</v>
      </c>
    </row>
    <row r="51" spans="1:4" x14ac:dyDescent="0.35">
      <c r="A51" s="1">
        <v>23377</v>
      </c>
      <c r="C51" s="2"/>
      <c r="D51">
        <v>30.74201039478049</v>
      </c>
    </row>
    <row r="52" spans="1:4" x14ac:dyDescent="0.35">
      <c r="A52" s="1">
        <v>23408</v>
      </c>
      <c r="C52" s="2"/>
      <c r="D52">
        <v>20.379940315889069</v>
      </c>
    </row>
    <row r="53" spans="1:4" x14ac:dyDescent="0.35">
      <c r="A53" s="1">
        <v>23437</v>
      </c>
      <c r="C53" s="2"/>
      <c r="D53">
        <v>24.717514124293789</v>
      </c>
    </row>
    <row r="54" spans="1:4" x14ac:dyDescent="0.35">
      <c r="A54" s="1">
        <v>23468</v>
      </c>
      <c r="C54" s="2"/>
      <c r="D54">
        <v>15.76150589930649</v>
      </c>
    </row>
    <row r="55" spans="1:4" x14ac:dyDescent="0.35">
      <c r="A55" s="1">
        <v>23498</v>
      </c>
      <c r="C55" s="2"/>
      <c r="D55">
        <v>25.103712371024361</v>
      </c>
    </row>
    <row r="56" spans="1:4" x14ac:dyDescent="0.35">
      <c r="A56" s="1">
        <v>23529</v>
      </c>
      <c r="C56" s="2"/>
      <c r="D56">
        <v>17.181343351965541</v>
      </c>
    </row>
    <row r="57" spans="1:4" x14ac:dyDescent="0.35">
      <c r="A57" s="1">
        <v>23559</v>
      </c>
      <c r="C57" s="2"/>
      <c r="D57">
        <v>12.894609592668489</v>
      </c>
    </row>
    <row r="58" spans="1:4" x14ac:dyDescent="0.35">
      <c r="A58" s="1">
        <v>23590</v>
      </c>
      <c r="C58" s="2"/>
      <c r="D58">
        <v>15.65735643214304</v>
      </c>
    </row>
    <row r="59" spans="1:4" x14ac:dyDescent="0.35">
      <c r="A59" s="1">
        <v>23621</v>
      </c>
      <c r="C59" s="2"/>
      <c r="D59">
        <v>13.08523723535108</v>
      </c>
    </row>
    <row r="60" spans="1:4" x14ac:dyDescent="0.35">
      <c r="A60" s="1">
        <v>23651</v>
      </c>
      <c r="C60" s="2"/>
      <c r="D60">
        <v>25.736555713515369</v>
      </c>
    </row>
    <row r="61" spans="1:4" x14ac:dyDescent="0.35">
      <c r="A61" s="1">
        <v>23682</v>
      </c>
      <c r="C61" s="2"/>
      <c r="D61">
        <v>43.54029322050576</v>
      </c>
    </row>
    <row r="62" spans="1:4" x14ac:dyDescent="0.35">
      <c r="A62" s="1">
        <v>23712</v>
      </c>
      <c r="C62" s="2"/>
      <c r="D62">
        <v>29.30757664568414</v>
      </c>
    </row>
    <row r="63" spans="1:4" x14ac:dyDescent="0.35">
      <c r="A63" s="1">
        <v>23743</v>
      </c>
      <c r="C63" s="2"/>
      <c r="D63">
        <v>35.017004660536593</v>
      </c>
    </row>
    <row r="64" spans="1:4" x14ac:dyDescent="0.35">
      <c r="A64" s="1">
        <v>23774</v>
      </c>
      <c r="C64" s="2"/>
      <c r="D64">
        <v>27.749747729566099</v>
      </c>
    </row>
    <row r="65" spans="1:4" x14ac:dyDescent="0.35">
      <c r="A65" s="1">
        <v>23802</v>
      </c>
      <c r="C65" s="2"/>
      <c r="D65">
        <v>15.796178343949039</v>
      </c>
    </row>
    <row r="66" spans="1:4" x14ac:dyDescent="0.35">
      <c r="A66" s="1">
        <v>23833</v>
      </c>
      <c r="C66" s="2"/>
      <c r="D66">
        <v>16.16130521779283</v>
      </c>
    </row>
    <row r="67" spans="1:4" x14ac:dyDescent="0.35">
      <c r="A67" s="1">
        <v>23863</v>
      </c>
      <c r="C67" s="2"/>
      <c r="D67">
        <v>14.709915480316139</v>
      </c>
    </row>
    <row r="68" spans="1:4" x14ac:dyDescent="0.35">
      <c r="A68" s="1">
        <v>23894</v>
      </c>
      <c r="C68" s="2"/>
      <c r="D68">
        <v>17.281259139127432</v>
      </c>
    </row>
    <row r="69" spans="1:4" x14ac:dyDescent="0.35">
      <c r="A69" s="1">
        <v>23924</v>
      </c>
      <c r="C69" s="2"/>
      <c r="D69">
        <v>17.754928980284081</v>
      </c>
    </row>
    <row r="70" spans="1:4" x14ac:dyDescent="0.35">
      <c r="A70" s="1">
        <v>23955</v>
      </c>
      <c r="C70" s="2"/>
      <c r="D70">
        <v>10.974080267558531</v>
      </c>
    </row>
    <row r="71" spans="1:4" x14ac:dyDescent="0.35">
      <c r="A71" s="1">
        <v>23986</v>
      </c>
      <c r="C71" s="2"/>
      <c r="D71">
        <v>17.8644643589293</v>
      </c>
    </row>
    <row r="72" spans="1:4" x14ac:dyDescent="0.35">
      <c r="A72" s="1">
        <v>24016</v>
      </c>
      <c r="C72" s="2"/>
      <c r="D72">
        <v>17.986101648725981</v>
      </c>
    </row>
    <row r="73" spans="1:4" x14ac:dyDescent="0.35">
      <c r="A73" s="1">
        <v>24047</v>
      </c>
      <c r="C73" s="2"/>
      <c r="D73">
        <v>18.855218855218851</v>
      </c>
    </row>
    <row r="74" spans="1:4" x14ac:dyDescent="0.35">
      <c r="A74" s="1">
        <v>24077</v>
      </c>
      <c r="C74" s="2"/>
      <c r="D74">
        <v>13.41453599120006</v>
      </c>
    </row>
    <row r="75" spans="1:4" x14ac:dyDescent="0.35">
      <c r="A75" s="1">
        <v>24108</v>
      </c>
      <c r="C75" s="2"/>
      <c r="D75">
        <v>18.45444059976932</v>
      </c>
    </row>
    <row r="76" spans="1:4" x14ac:dyDescent="0.35">
      <c r="A76" s="1">
        <v>24139</v>
      </c>
      <c r="C76" s="2"/>
      <c r="D76">
        <v>9.8782649118219581</v>
      </c>
    </row>
    <row r="77" spans="1:4" x14ac:dyDescent="0.35">
      <c r="A77" s="1">
        <v>24167</v>
      </c>
      <c r="C77" s="2"/>
      <c r="D77">
        <v>13.33401712908354</v>
      </c>
    </row>
    <row r="78" spans="1:4" x14ac:dyDescent="0.35">
      <c r="A78" s="1">
        <v>24198</v>
      </c>
      <c r="C78" s="2"/>
      <c r="D78">
        <v>17.821044791999149</v>
      </c>
    </row>
    <row r="79" spans="1:4" x14ac:dyDescent="0.35">
      <c r="A79" s="1">
        <v>24228</v>
      </c>
      <c r="C79" s="2"/>
      <c r="D79">
        <v>17.828445158698269</v>
      </c>
    </row>
    <row r="80" spans="1:4" x14ac:dyDescent="0.35">
      <c r="A80" s="1">
        <v>24259</v>
      </c>
      <c r="C80" s="2"/>
      <c r="D80">
        <v>14.18253447143795</v>
      </c>
    </row>
    <row r="81" spans="1:4" x14ac:dyDescent="0.35">
      <c r="A81" s="1">
        <v>24289</v>
      </c>
      <c r="C81" s="2"/>
      <c r="D81">
        <v>11.98665832812174</v>
      </c>
    </row>
    <row r="82" spans="1:4" x14ac:dyDescent="0.35">
      <c r="A82" s="1">
        <v>24320</v>
      </c>
      <c r="C82" s="2"/>
      <c r="D82">
        <v>11.45256728383279</v>
      </c>
    </row>
    <row r="83" spans="1:4" x14ac:dyDescent="0.35">
      <c r="A83" s="1">
        <v>24351</v>
      </c>
      <c r="C83" s="2"/>
      <c r="D83">
        <v>17.637612867559959</v>
      </c>
    </row>
    <row r="84" spans="1:4" x14ac:dyDescent="0.35">
      <c r="A84" s="1">
        <v>24381</v>
      </c>
      <c r="C84" s="2"/>
      <c r="D84">
        <v>14.078133641711499</v>
      </c>
    </row>
    <row r="85" spans="1:4" x14ac:dyDescent="0.35">
      <c r="A85" s="1">
        <v>24412</v>
      </c>
      <c r="C85" s="2"/>
      <c r="D85">
        <v>16.52640410871831</v>
      </c>
    </row>
    <row r="86" spans="1:4" x14ac:dyDescent="0.35">
      <c r="A86" s="1">
        <v>24442</v>
      </c>
      <c r="C86" s="2"/>
      <c r="D86">
        <v>19.398133584984802</v>
      </c>
    </row>
    <row r="87" spans="1:4" x14ac:dyDescent="0.35">
      <c r="A87" s="1">
        <v>24473</v>
      </c>
      <c r="C87" s="2"/>
      <c r="D87">
        <v>19.862814163510681</v>
      </c>
    </row>
    <row r="88" spans="1:4" x14ac:dyDescent="0.35">
      <c r="A88" s="1">
        <v>24504</v>
      </c>
      <c r="C88" s="2"/>
      <c r="D88">
        <v>22.504749378927372</v>
      </c>
    </row>
    <row r="89" spans="1:4" x14ac:dyDescent="0.35">
      <c r="A89" s="1">
        <v>24532</v>
      </c>
      <c r="C89" s="2"/>
      <c r="D89">
        <v>22.17413373941385</v>
      </c>
    </row>
    <row r="90" spans="1:4" x14ac:dyDescent="0.35">
      <c r="A90" s="1">
        <v>24563</v>
      </c>
      <c r="C90" s="2"/>
      <c r="D90">
        <v>28.194731613007171</v>
      </c>
    </row>
    <row r="91" spans="1:4" x14ac:dyDescent="0.35">
      <c r="A91" s="1">
        <v>24593</v>
      </c>
      <c r="C91" s="2"/>
      <c r="D91">
        <v>41.558018252933508</v>
      </c>
    </row>
    <row r="92" spans="1:4" x14ac:dyDescent="0.35">
      <c r="A92" s="1">
        <v>24624</v>
      </c>
      <c r="C92" s="2"/>
      <c r="D92">
        <v>17.67457037198173</v>
      </c>
    </row>
    <row r="93" spans="1:4" x14ac:dyDescent="0.35">
      <c r="A93" s="1">
        <v>24654</v>
      </c>
      <c r="C93" s="2"/>
      <c r="D93">
        <v>19.297460566058842</v>
      </c>
    </row>
    <row r="94" spans="1:4" x14ac:dyDescent="0.35">
      <c r="A94" s="1">
        <v>24685</v>
      </c>
      <c r="C94" s="2"/>
      <c r="D94">
        <v>12.79163538277578</v>
      </c>
    </row>
    <row r="95" spans="1:4" x14ac:dyDescent="0.35">
      <c r="A95" s="1">
        <v>24716</v>
      </c>
      <c r="C95" s="2"/>
      <c r="D95">
        <v>19.891855545905361</v>
      </c>
    </row>
    <row r="96" spans="1:4" x14ac:dyDescent="0.35">
      <c r="A96" s="1">
        <v>24746</v>
      </c>
      <c r="C96" s="2"/>
      <c r="D96">
        <v>25.898603045047871</v>
      </c>
    </row>
    <row r="97" spans="1:4" x14ac:dyDescent="0.35">
      <c r="A97" s="1">
        <v>24777</v>
      </c>
      <c r="C97" s="2"/>
      <c r="D97">
        <v>29.1934955800502</v>
      </c>
    </row>
    <row r="98" spans="1:4" x14ac:dyDescent="0.35">
      <c r="A98" s="1">
        <v>24807</v>
      </c>
      <c r="C98" s="2"/>
      <c r="D98">
        <v>18.751224426968179</v>
      </c>
    </row>
    <row r="99" spans="1:4" x14ac:dyDescent="0.35">
      <c r="A99" s="1">
        <v>24838</v>
      </c>
      <c r="C99" s="2"/>
      <c r="D99">
        <v>32.950769316690398</v>
      </c>
    </row>
    <row r="100" spans="1:4" x14ac:dyDescent="0.35">
      <c r="A100" s="1">
        <v>24869</v>
      </c>
      <c r="C100" s="2"/>
      <c r="D100">
        <v>23.227138473890971</v>
      </c>
    </row>
    <row r="101" spans="1:4" x14ac:dyDescent="0.35">
      <c r="A101" s="1">
        <v>24898</v>
      </c>
      <c r="C101" s="2"/>
      <c r="D101">
        <v>28.350296260595929</v>
      </c>
    </row>
    <row r="102" spans="1:4" x14ac:dyDescent="0.35">
      <c r="A102" s="1">
        <v>24929</v>
      </c>
      <c r="C102" s="2"/>
      <c r="D102">
        <v>16.857904181847839</v>
      </c>
    </row>
    <row r="103" spans="1:4" x14ac:dyDescent="0.35">
      <c r="A103" s="1">
        <v>24959</v>
      </c>
      <c r="C103" s="2"/>
      <c r="D103">
        <v>23.364485981308409</v>
      </c>
    </row>
    <row r="104" spans="1:4" x14ac:dyDescent="0.35">
      <c r="A104" s="1">
        <v>24990</v>
      </c>
      <c r="C104" s="2"/>
      <c r="D104">
        <v>22.865853658536579</v>
      </c>
    </row>
    <row r="105" spans="1:4" x14ac:dyDescent="0.35">
      <c r="A105" s="1">
        <v>25020</v>
      </c>
      <c r="C105" s="2"/>
      <c r="D105">
        <v>20.211936592267492</v>
      </c>
    </row>
    <row r="106" spans="1:4" x14ac:dyDescent="0.35">
      <c r="A106" s="1">
        <v>25051</v>
      </c>
      <c r="C106" s="2"/>
      <c r="D106">
        <v>19.117847876553331</v>
      </c>
    </row>
    <row r="107" spans="1:4" x14ac:dyDescent="0.35">
      <c r="A107" s="1">
        <v>25082</v>
      </c>
      <c r="C107" s="2"/>
      <c r="D107">
        <v>12.455713020372009</v>
      </c>
    </row>
    <row r="108" spans="1:4" x14ac:dyDescent="0.35">
      <c r="A108" s="1">
        <v>25112</v>
      </c>
      <c r="C108" s="2"/>
      <c r="D108">
        <v>17.468173517190269</v>
      </c>
    </row>
    <row r="109" spans="1:4" x14ac:dyDescent="0.35">
      <c r="A109" s="1">
        <v>25143</v>
      </c>
      <c r="C109" s="2"/>
      <c r="D109">
        <v>29.44513479928683</v>
      </c>
    </row>
    <row r="110" spans="1:4" x14ac:dyDescent="0.35">
      <c r="A110" s="1">
        <v>25173</v>
      </c>
      <c r="C110" s="2"/>
      <c r="D110">
        <v>19.360292313145909</v>
      </c>
    </row>
    <row r="111" spans="1:4" x14ac:dyDescent="0.35">
      <c r="A111" s="1">
        <v>25204</v>
      </c>
      <c r="C111" s="2"/>
      <c r="D111">
        <v>22.03856749311295</v>
      </c>
    </row>
    <row r="112" spans="1:4" x14ac:dyDescent="0.35">
      <c r="A112" s="1">
        <v>25235</v>
      </c>
      <c r="C112" s="2"/>
      <c r="D112">
        <v>18.088634308109739</v>
      </c>
    </row>
    <row r="113" spans="1:4" x14ac:dyDescent="0.35">
      <c r="A113" s="1">
        <v>25263</v>
      </c>
      <c r="C113" s="2"/>
      <c r="D113">
        <v>19.123033828916181</v>
      </c>
    </row>
    <row r="114" spans="1:4" x14ac:dyDescent="0.35">
      <c r="A114" s="1">
        <v>25294</v>
      </c>
      <c r="C114" s="2"/>
      <c r="D114">
        <v>15.276929059496689</v>
      </c>
    </row>
    <row r="115" spans="1:4" x14ac:dyDescent="0.35">
      <c r="A115" s="1">
        <v>25324</v>
      </c>
      <c r="C115" s="2"/>
      <c r="D115">
        <v>23.60410223018069</v>
      </c>
    </row>
    <row r="116" spans="1:4" x14ac:dyDescent="0.35">
      <c r="A116" s="1">
        <v>25355</v>
      </c>
      <c r="C116" s="2"/>
      <c r="D116">
        <v>20.50504199320244</v>
      </c>
    </row>
    <row r="117" spans="1:4" x14ac:dyDescent="0.35">
      <c r="A117" s="1">
        <v>25385</v>
      </c>
      <c r="C117" s="2"/>
      <c r="D117">
        <v>16.4328892540642</v>
      </c>
    </row>
    <row r="118" spans="1:4" x14ac:dyDescent="0.35">
      <c r="A118" s="1">
        <v>25416</v>
      </c>
      <c r="C118" s="2"/>
      <c r="D118">
        <v>17.877029482445341</v>
      </c>
    </row>
    <row r="119" spans="1:4" x14ac:dyDescent="0.35">
      <c r="A119" s="1">
        <v>25447</v>
      </c>
      <c r="C119" s="2"/>
      <c r="D119">
        <v>11.91444844821574</v>
      </c>
    </row>
    <row r="120" spans="1:4" x14ac:dyDescent="0.35">
      <c r="A120" s="1">
        <v>25477</v>
      </c>
      <c r="C120" s="2"/>
      <c r="D120">
        <v>21.803328457483509</v>
      </c>
    </row>
    <row r="121" spans="1:4" x14ac:dyDescent="0.35">
      <c r="A121" s="1">
        <v>25508</v>
      </c>
      <c r="C121" s="2"/>
      <c r="D121">
        <v>23.37083537148758</v>
      </c>
    </row>
    <row r="122" spans="1:4" x14ac:dyDescent="0.35">
      <c r="A122" s="1">
        <v>25538</v>
      </c>
      <c r="C122" s="2"/>
      <c r="D122">
        <v>18.847603661820141</v>
      </c>
    </row>
    <row r="123" spans="1:4" x14ac:dyDescent="0.35">
      <c r="A123" s="1">
        <v>25569</v>
      </c>
      <c r="C123" s="2"/>
      <c r="D123">
        <v>23.122039251071509</v>
      </c>
    </row>
    <row r="124" spans="1:4" x14ac:dyDescent="0.35">
      <c r="A124" s="1">
        <v>25600</v>
      </c>
      <c r="C124" s="2"/>
      <c r="D124">
        <v>36.104396781201231</v>
      </c>
    </row>
    <row r="125" spans="1:4" x14ac:dyDescent="0.35">
      <c r="A125" s="1">
        <v>25628</v>
      </c>
      <c r="C125" s="2"/>
      <c r="D125">
        <v>26.00887039369216</v>
      </c>
    </row>
    <row r="126" spans="1:4" x14ac:dyDescent="0.35">
      <c r="A126" s="1">
        <v>25659</v>
      </c>
      <c r="C126" s="2"/>
      <c r="D126">
        <v>20.791797208772429</v>
      </c>
    </row>
    <row r="127" spans="1:4" x14ac:dyDescent="0.35">
      <c r="A127" s="1">
        <v>25689</v>
      </c>
      <c r="C127" s="2"/>
      <c r="D127">
        <v>19.098231337706551</v>
      </c>
    </row>
    <row r="128" spans="1:4" x14ac:dyDescent="0.35">
      <c r="A128" s="1">
        <v>25720</v>
      </c>
      <c r="C128" s="2"/>
      <c r="D128">
        <v>18.973670383560041</v>
      </c>
    </row>
    <row r="129" spans="1:4" x14ac:dyDescent="0.35">
      <c r="A129" s="1">
        <v>25750</v>
      </c>
      <c r="C129" s="2"/>
      <c r="D129">
        <v>32.684593671074133</v>
      </c>
    </row>
    <row r="130" spans="1:4" x14ac:dyDescent="0.35">
      <c r="A130" s="1">
        <v>25781</v>
      </c>
      <c r="C130" s="2"/>
      <c r="D130">
        <v>48.288099601477732</v>
      </c>
    </row>
    <row r="131" spans="1:4" x14ac:dyDescent="0.35">
      <c r="A131" s="1">
        <v>25812</v>
      </c>
      <c r="C131" s="2"/>
      <c r="D131">
        <v>20.718027643768309</v>
      </c>
    </row>
    <row r="132" spans="1:4" x14ac:dyDescent="0.35">
      <c r="A132" s="1">
        <v>25842</v>
      </c>
      <c r="C132" s="2"/>
      <c r="D132">
        <v>22.682809265927581</v>
      </c>
    </row>
    <row r="133" spans="1:4" x14ac:dyDescent="0.35">
      <c r="A133" s="1">
        <v>25873</v>
      </c>
      <c r="C133" s="2"/>
      <c r="D133">
        <v>27.085892996760862</v>
      </c>
    </row>
    <row r="134" spans="1:4" x14ac:dyDescent="0.35">
      <c r="A134" s="1">
        <v>25903</v>
      </c>
      <c r="C134" s="2"/>
      <c r="D134">
        <v>27.294541091781639</v>
      </c>
    </row>
    <row r="135" spans="1:4" x14ac:dyDescent="0.35">
      <c r="A135" s="1">
        <v>25934</v>
      </c>
      <c r="C135" s="2"/>
      <c r="D135">
        <v>26.346072315426081</v>
      </c>
    </row>
    <row r="136" spans="1:4" x14ac:dyDescent="0.35">
      <c r="A136" s="1">
        <v>25965</v>
      </c>
      <c r="C136" s="2"/>
      <c r="D136">
        <v>24.49779519843214</v>
      </c>
    </row>
    <row r="137" spans="1:4" x14ac:dyDescent="0.35">
      <c r="A137" s="1">
        <v>25993</v>
      </c>
      <c r="C137" s="2"/>
      <c r="D137">
        <v>20.774776976658931</v>
      </c>
    </row>
    <row r="138" spans="1:4" x14ac:dyDescent="0.35">
      <c r="A138" s="1">
        <v>26024</v>
      </c>
      <c r="C138" s="2"/>
      <c r="D138">
        <v>17.611617488027189</v>
      </c>
    </row>
    <row r="139" spans="1:4" x14ac:dyDescent="0.35">
      <c r="A139" s="1">
        <v>26054</v>
      </c>
      <c r="C139" s="2"/>
      <c r="D139">
        <v>21.068874447312979</v>
      </c>
    </row>
    <row r="140" spans="1:4" x14ac:dyDescent="0.35">
      <c r="A140" s="1">
        <v>26085</v>
      </c>
      <c r="C140" s="2"/>
      <c r="D140">
        <v>29.392654930231121</v>
      </c>
    </row>
    <row r="141" spans="1:4" x14ac:dyDescent="0.35">
      <c r="A141" s="1">
        <v>26115</v>
      </c>
      <c r="C141" s="2"/>
      <c r="D141">
        <v>27.364034951335551</v>
      </c>
    </row>
    <row r="142" spans="1:4" x14ac:dyDescent="0.35">
      <c r="A142" s="1">
        <v>26146</v>
      </c>
      <c r="C142" s="2"/>
      <c r="D142">
        <v>95.833595173757303</v>
      </c>
    </row>
    <row r="143" spans="1:4" x14ac:dyDescent="0.35">
      <c r="A143" s="1">
        <v>26177</v>
      </c>
      <c r="C143" s="2"/>
      <c r="D143">
        <v>90.216010165184244</v>
      </c>
    </row>
    <row r="144" spans="1:4" x14ac:dyDescent="0.35">
      <c r="A144" s="1">
        <v>26207</v>
      </c>
      <c r="C144" s="2"/>
      <c r="D144">
        <v>67.176821075997424</v>
      </c>
    </row>
    <row r="145" spans="1:4" x14ac:dyDescent="0.35">
      <c r="A145" s="1">
        <v>26238</v>
      </c>
      <c r="C145" s="2"/>
      <c r="D145">
        <v>69.19265167996133</v>
      </c>
    </row>
    <row r="146" spans="1:4" x14ac:dyDescent="0.35">
      <c r="A146" s="1">
        <v>26268</v>
      </c>
      <c r="C146" s="2"/>
      <c r="D146">
        <v>53.950365663589487</v>
      </c>
    </row>
    <row r="147" spans="1:4" x14ac:dyDescent="0.35">
      <c r="A147" s="1">
        <v>26299</v>
      </c>
      <c r="C147" s="2"/>
      <c r="D147">
        <v>42.116107138528648</v>
      </c>
    </row>
    <row r="148" spans="1:4" x14ac:dyDescent="0.35">
      <c r="A148" s="1">
        <v>26330</v>
      </c>
      <c r="C148" s="2"/>
      <c r="D148">
        <v>28.650527942312639</v>
      </c>
    </row>
    <row r="149" spans="1:4" x14ac:dyDescent="0.35">
      <c r="A149" s="1">
        <v>26359</v>
      </c>
      <c r="C149" s="2"/>
      <c r="D149">
        <v>32.202278013000182</v>
      </c>
    </row>
    <row r="150" spans="1:4" x14ac:dyDescent="0.35">
      <c r="A150" s="1">
        <v>26390</v>
      </c>
      <c r="C150" s="2"/>
      <c r="D150">
        <v>26.637757472510451</v>
      </c>
    </row>
    <row r="151" spans="1:4" x14ac:dyDescent="0.35">
      <c r="A151" s="1">
        <v>26420</v>
      </c>
      <c r="C151" s="2"/>
      <c r="D151">
        <v>32.868464704798193</v>
      </c>
    </row>
    <row r="152" spans="1:4" x14ac:dyDescent="0.35">
      <c r="A152" s="1">
        <v>26451</v>
      </c>
      <c r="C152" s="2"/>
      <c r="D152">
        <v>32.055233633337437</v>
      </c>
    </row>
    <row r="153" spans="1:4" x14ac:dyDescent="0.35">
      <c r="A153" s="1">
        <v>26481</v>
      </c>
      <c r="C153" s="2"/>
      <c r="D153">
        <v>27.247093115356591</v>
      </c>
    </row>
    <row r="154" spans="1:4" x14ac:dyDescent="0.35">
      <c r="A154" s="1">
        <v>26512</v>
      </c>
      <c r="C154" s="2"/>
      <c r="D154">
        <v>23.224429589178669</v>
      </c>
    </row>
    <row r="155" spans="1:4" x14ac:dyDescent="0.35">
      <c r="A155" s="1">
        <v>26543</v>
      </c>
      <c r="C155" s="2"/>
      <c r="D155">
        <v>31.42329020332717</v>
      </c>
    </row>
    <row r="156" spans="1:4" x14ac:dyDescent="0.35">
      <c r="A156" s="1">
        <v>26573</v>
      </c>
      <c r="C156" s="2"/>
      <c r="D156">
        <v>28.911661991183369</v>
      </c>
    </row>
    <row r="157" spans="1:4" x14ac:dyDescent="0.35">
      <c r="A157" s="1">
        <v>26604</v>
      </c>
      <c r="C157" s="2"/>
      <c r="D157">
        <v>27.239888671759338</v>
      </c>
    </row>
    <row r="158" spans="1:4" x14ac:dyDescent="0.35">
      <c r="A158" s="1">
        <v>26634</v>
      </c>
      <c r="C158" s="2"/>
      <c r="D158">
        <v>20.588591498122799</v>
      </c>
    </row>
    <row r="159" spans="1:4" x14ac:dyDescent="0.35">
      <c r="A159" s="1">
        <v>26665</v>
      </c>
      <c r="C159" s="2"/>
      <c r="D159">
        <v>26.11044417767107</v>
      </c>
    </row>
    <row r="160" spans="1:4" x14ac:dyDescent="0.35">
      <c r="A160" s="1">
        <v>26696</v>
      </c>
      <c r="C160" s="2"/>
      <c r="D160">
        <v>52.299190842707709</v>
      </c>
    </row>
    <row r="161" spans="1:4" x14ac:dyDescent="0.35">
      <c r="A161" s="1">
        <v>26724</v>
      </c>
      <c r="C161" s="2"/>
      <c r="D161">
        <v>38.205786280914609</v>
      </c>
    </row>
    <row r="162" spans="1:4" x14ac:dyDescent="0.35">
      <c r="A162" s="1">
        <v>26755</v>
      </c>
      <c r="C162" s="2"/>
      <c r="D162">
        <v>37.182400330510227</v>
      </c>
    </row>
    <row r="163" spans="1:4" x14ac:dyDescent="0.35">
      <c r="A163" s="1">
        <v>26785</v>
      </c>
      <c r="C163" s="2"/>
      <c r="D163">
        <v>23.890685546135241</v>
      </c>
    </row>
    <row r="164" spans="1:4" x14ac:dyDescent="0.35">
      <c r="A164" s="1">
        <v>26816</v>
      </c>
      <c r="C164" s="2"/>
      <c r="D164">
        <v>31.738427450745551</v>
      </c>
    </row>
    <row r="165" spans="1:4" x14ac:dyDescent="0.35">
      <c r="A165" s="1">
        <v>26846</v>
      </c>
      <c r="C165" s="2"/>
      <c r="D165">
        <v>27.586206896551719</v>
      </c>
    </row>
    <row r="166" spans="1:4" x14ac:dyDescent="0.35">
      <c r="A166" s="1">
        <v>26877</v>
      </c>
      <c r="C166" s="2"/>
      <c r="D166">
        <v>19.869942196531792</v>
      </c>
    </row>
    <row r="167" spans="1:4" x14ac:dyDescent="0.35">
      <c r="A167" s="1">
        <v>26908</v>
      </c>
      <c r="C167" s="2"/>
      <c r="D167">
        <v>26.876737720111219</v>
      </c>
    </row>
    <row r="168" spans="1:4" x14ac:dyDescent="0.35">
      <c r="A168" s="1">
        <v>26938</v>
      </c>
      <c r="C168" s="2"/>
      <c r="D168">
        <v>26.893353941267389</v>
      </c>
    </row>
    <row r="169" spans="1:4" x14ac:dyDescent="0.35">
      <c r="A169" s="1">
        <v>26969</v>
      </c>
      <c r="C169" s="2"/>
      <c r="D169">
        <v>23.333229630090528</v>
      </c>
    </row>
    <row r="170" spans="1:4" x14ac:dyDescent="0.35">
      <c r="A170" s="1">
        <v>26999</v>
      </c>
      <c r="C170" s="2"/>
      <c r="D170">
        <v>28.074824138039808</v>
      </c>
    </row>
    <row r="171" spans="1:4" x14ac:dyDescent="0.35">
      <c r="A171" s="1">
        <v>27030</v>
      </c>
      <c r="C171" s="2"/>
      <c r="D171">
        <v>25.54640931024695</v>
      </c>
    </row>
    <row r="172" spans="1:4" x14ac:dyDescent="0.35">
      <c r="A172" s="1">
        <v>27061</v>
      </c>
      <c r="C172" s="2"/>
      <c r="D172">
        <v>20.722924310368249</v>
      </c>
    </row>
    <row r="173" spans="1:4" x14ac:dyDescent="0.35">
      <c r="A173" s="1">
        <v>27089</v>
      </c>
      <c r="C173" s="2"/>
      <c r="D173">
        <v>31.789827255278311</v>
      </c>
    </row>
    <row r="174" spans="1:4" x14ac:dyDescent="0.35">
      <c r="A174" s="1">
        <v>27120</v>
      </c>
      <c r="C174" s="2"/>
      <c r="D174">
        <v>25.00633071663712</v>
      </c>
    </row>
    <row r="175" spans="1:4" x14ac:dyDescent="0.35">
      <c r="A175" s="1">
        <v>27150</v>
      </c>
      <c r="C175" s="2"/>
      <c r="D175">
        <v>21.4196465758315</v>
      </c>
    </row>
    <row r="176" spans="1:4" x14ac:dyDescent="0.35">
      <c r="A176" s="1">
        <v>27181</v>
      </c>
      <c r="C176" s="2"/>
      <c r="D176">
        <v>22.528531199051429</v>
      </c>
    </row>
    <row r="177" spans="1:4" x14ac:dyDescent="0.35">
      <c r="A177" s="1">
        <v>27211</v>
      </c>
      <c r="C177" s="2"/>
      <c r="D177">
        <v>26.614735475494971</v>
      </c>
    </row>
    <row r="178" spans="1:4" x14ac:dyDescent="0.35">
      <c r="A178" s="1">
        <v>27242</v>
      </c>
      <c r="C178" s="2"/>
      <c r="D178">
        <v>19.366527144374331</v>
      </c>
    </row>
    <row r="179" spans="1:4" x14ac:dyDescent="0.35">
      <c r="A179" s="1">
        <v>27273</v>
      </c>
      <c r="C179" s="2"/>
      <c r="D179">
        <v>22.620929007468</v>
      </c>
    </row>
    <row r="180" spans="1:4" x14ac:dyDescent="0.35">
      <c r="A180" s="1">
        <v>27303</v>
      </c>
      <c r="C180" s="2"/>
      <c r="D180">
        <v>29.366850698931049</v>
      </c>
    </row>
    <row r="181" spans="1:4" x14ac:dyDescent="0.35">
      <c r="A181" s="1">
        <v>27334</v>
      </c>
      <c r="C181" s="2"/>
      <c r="D181">
        <v>30.001818292017699</v>
      </c>
    </row>
    <row r="182" spans="1:4" x14ac:dyDescent="0.35">
      <c r="A182" s="1">
        <v>27364</v>
      </c>
      <c r="C182" s="2"/>
      <c r="D182">
        <v>42.45886797165246</v>
      </c>
    </row>
    <row r="183" spans="1:4" x14ac:dyDescent="0.35">
      <c r="A183" s="1">
        <v>27395</v>
      </c>
      <c r="C183" s="2"/>
      <c r="D183">
        <v>90.683466972126752</v>
      </c>
    </row>
    <row r="184" spans="1:4" x14ac:dyDescent="0.35">
      <c r="A184" s="1">
        <v>27426</v>
      </c>
      <c r="C184" s="2"/>
      <c r="D184">
        <v>70.441614738553241</v>
      </c>
    </row>
    <row r="185" spans="1:4" x14ac:dyDescent="0.35">
      <c r="A185" s="1">
        <v>27454</v>
      </c>
      <c r="C185" s="2"/>
      <c r="D185">
        <v>48.968598885964383</v>
      </c>
    </row>
    <row r="186" spans="1:4" x14ac:dyDescent="0.35">
      <c r="A186" s="1">
        <v>27485</v>
      </c>
      <c r="C186" s="2"/>
      <c r="D186">
        <v>39.722256974853003</v>
      </c>
    </row>
    <row r="187" spans="1:4" x14ac:dyDescent="0.35">
      <c r="A187" s="1">
        <v>27515</v>
      </c>
      <c r="C187" s="2"/>
      <c r="D187">
        <v>51.622641509433961</v>
      </c>
    </row>
    <row r="188" spans="1:4" x14ac:dyDescent="0.35">
      <c r="A188" s="1">
        <v>27546</v>
      </c>
      <c r="C188" s="2"/>
      <c r="D188">
        <v>42.258443745432587</v>
      </c>
    </row>
    <row r="189" spans="1:4" x14ac:dyDescent="0.35">
      <c r="A189" s="1">
        <v>27576</v>
      </c>
      <c r="C189" s="2"/>
      <c r="D189">
        <v>32.079786558251811</v>
      </c>
    </row>
    <row r="190" spans="1:4" x14ac:dyDescent="0.35">
      <c r="A190" s="1">
        <v>27607</v>
      </c>
      <c r="C190" s="2"/>
      <c r="D190">
        <v>47.286506122193337</v>
      </c>
    </row>
    <row r="191" spans="1:4" x14ac:dyDescent="0.35">
      <c r="A191" s="1">
        <v>27638</v>
      </c>
      <c r="C191" s="2"/>
      <c r="D191">
        <v>31.356809131102821</v>
      </c>
    </row>
    <row r="192" spans="1:4" x14ac:dyDescent="0.35">
      <c r="A192" s="1">
        <v>27668</v>
      </c>
      <c r="C192" s="2"/>
      <c r="D192">
        <v>26.004420751527761</v>
      </c>
    </row>
    <row r="193" spans="1:4" x14ac:dyDescent="0.35">
      <c r="A193" s="1">
        <v>27699</v>
      </c>
      <c r="C193" s="2"/>
      <c r="D193">
        <v>30.022357074417119</v>
      </c>
    </row>
    <row r="194" spans="1:4" x14ac:dyDescent="0.35">
      <c r="A194" s="1">
        <v>27729</v>
      </c>
      <c r="C194" s="2"/>
      <c r="D194">
        <v>24.39667677700119</v>
      </c>
    </row>
    <row r="195" spans="1:4" x14ac:dyDescent="0.35">
      <c r="A195" s="1">
        <v>27760</v>
      </c>
      <c r="C195" s="2"/>
      <c r="D195">
        <v>26.31664446538224</v>
      </c>
    </row>
    <row r="196" spans="1:4" x14ac:dyDescent="0.35">
      <c r="A196" s="1">
        <v>27791</v>
      </c>
      <c r="C196" s="2"/>
      <c r="D196">
        <v>21.677505419376349</v>
      </c>
    </row>
    <row r="197" spans="1:4" x14ac:dyDescent="0.35">
      <c r="A197" s="1">
        <v>27820</v>
      </c>
      <c r="C197" s="2"/>
      <c r="D197">
        <v>28.74617737003058</v>
      </c>
    </row>
    <row r="198" spans="1:4" x14ac:dyDescent="0.35">
      <c r="A198" s="1">
        <v>27851</v>
      </c>
      <c r="C198" s="2"/>
      <c r="D198">
        <v>19.273910708079249</v>
      </c>
    </row>
    <row r="199" spans="1:4" x14ac:dyDescent="0.35">
      <c r="A199" s="1">
        <v>27881</v>
      </c>
      <c r="C199" s="2"/>
      <c r="D199">
        <v>25.866995518392631</v>
      </c>
    </row>
    <row r="200" spans="1:4" x14ac:dyDescent="0.35">
      <c r="A200" s="1">
        <v>27912</v>
      </c>
      <c r="C200" s="2"/>
      <c r="D200">
        <v>21.732877369043429</v>
      </c>
    </row>
    <row r="201" spans="1:4" x14ac:dyDescent="0.35">
      <c r="A201" s="1">
        <v>27942</v>
      </c>
      <c r="C201" s="2"/>
      <c r="D201">
        <v>25.59508574353724</v>
      </c>
    </row>
    <row r="202" spans="1:4" x14ac:dyDescent="0.35">
      <c r="A202" s="1">
        <v>27973</v>
      </c>
      <c r="C202" s="2"/>
      <c r="D202">
        <v>27.23398801704527</v>
      </c>
    </row>
    <row r="203" spans="1:4" x14ac:dyDescent="0.35">
      <c r="A203" s="1">
        <v>28004</v>
      </c>
      <c r="C203" s="2"/>
      <c r="D203">
        <v>23.394436610690931</v>
      </c>
    </row>
    <row r="204" spans="1:4" x14ac:dyDescent="0.35">
      <c r="A204" s="1">
        <v>28034</v>
      </c>
      <c r="C204" s="2"/>
      <c r="D204">
        <v>25.6929540851797</v>
      </c>
    </row>
    <row r="205" spans="1:4" x14ac:dyDescent="0.35">
      <c r="A205" s="1">
        <v>28065</v>
      </c>
      <c r="C205" s="2"/>
      <c r="D205">
        <v>28.333962976955039</v>
      </c>
    </row>
    <row r="206" spans="1:4" x14ac:dyDescent="0.35">
      <c r="A206" s="1">
        <v>28095</v>
      </c>
      <c r="C206" s="2"/>
      <c r="D206">
        <v>26.96002479082739</v>
      </c>
    </row>
    <row r="207" spans="1:4" x14ac:dyDescent="0.35">
      <c r="A207" s="1">
        <v>28126</v>
      </c>
      <c r="C207" s="2"/>
      <c r="D207">
        <v>28.28629544876685</v>
      </c>
    </row>
    <row r="208" spans="1:4" x14ac:dyDescent="0.35">
      <c r="A208" s="1">
        <v>28157</v>
      </c>
      <c r="C208" s="2"/>
      <c r="D208">
        <v>24.566717146222452</v>
      </c>
    </row>
    <row r="209" spans="1:4" x14ac:dyDescent="0.35">
      <c r="A209" s="1">
        <v>28185</v>
      </c>
      <c r="C209" s="2"/>
      <c r="D209">
        <v>26.652936366114421</v>
      </c>
    </row>
    <row r="210" spans="1:4" x14ac:dyDescent="0.35">
      <c r="A210" s="1">
        <v>28216</v>
      </c>
      <c r="C210" s="2"/>
      <c r="D210">
        <v>36.85387595678332</v>
      </c>
    </row>
    <row r="211" spans="1:4" x14ac:dyDescent="0.35">
      <c r="A211" s="1">
        <v>28246</v>
      </c>
      <c r="C211" s="2"/>
      <c r="D211">
        <v>33.415146228228402</v>
      </c>
    </row>
    <row r="212" spans="1:4" x14ac:dyDescent="0.35">
      <c r="A212" s="1">
        <v>28277</v>
      </c>
      <c r="C212" s="2"/>
      <c r="D212">
        <v>35.658429777916787</v>
      </c>
    </row>
    <row r="213" spans="1:4" x14ac:dyDescent="0.35">
      <c r="A213" s="1">
        <v>28307</v>
      </c>
      <c r="C213" s="2"/>
      <c r="D213">
        <v>25.794535379912109</v>
      </c>
    </row>
    <row r="214" spans="1:4" x14ac:dyDescent="0.35">
      <c r="A214" s="1">
        <v>28338</v>
      </c>
      <c r="C214" s="2"/>
      <c r="D214">
        <v>20.03179650238474</v>
      </c>
    </row>
    <row r="215" spans="1:4" x14ac:dyDescent="0.35">
      <c r="A215" s="1">
        <v>28369</v>
      </c>
      <c r="C215" s="2"/>
      <c r="D215">
        <v>27.279208902941811</v>
      </c>
    </row>
    <row r="216" spans="1:4" x14ac:dyDescent="0.35">
      <c r="A216" s="1">
        <v>28399</v>
      </c>
      <c r="C216" s="2"/>
      <c r="D216">
        <v>46.583398841237951</v>
      </c>
    </row>
    <row r="217" spans="1:4" x14ac:dyDescent="0.35">
      <c r="A217" s="1">
        <v>28430</v>
      </c>
      <c r="C217" s="2"/>
      <c r="D217">
        <v>38.659410592678498</v>
      </c>
    </row>
    <row r="218" spans="1:4" x14ac:dyDescent="0.35">
      <c r="A218" s="1">
        <v>28460</v>
      </c>
      <c r="C218" s="2"/>
      <c r="D218">
        <v>51.09830191618633</v>
      </c>
    </row>
    <row r="219" spans="1:4" x14ac:dyDescent="0.35">
      <c r="A219" s="1">
        <v>28491</v>
      </c>
      <c r="C219" s="2"/>
      <c r="D219">
        <v>49.081697276757438</v>
      </c>
    </row>
    <row r="220" spans="1:4" x14ac:dyDescent="0.35">
      <c r="A220" s="1">
        <v>28522</v>
      </c>
      <c r="C220" s="2"/>
      <c r="D220">
        <v>30.589263504655619</v>
      </c>
    </row>
    <row r="221" spans="1:4" x14ac:dyDescent="0.35">
      <c r="A221" s="1">
        <v>28550</v>
      </c>
      <c r="C221" s="2"/>
      <c r="D221">
        <v>37.639666874129396</v>
      </c>
    </row>
    <row r="222" spans="1:4" x14ac:dyDescent="0.35">
      <c r="A222" s="1">
        <v>28581</v>
      </c>
      <c r="C222" s="2"/>
      <c r="D222">
        <v>39.054589637515548</v>
      </c>
    </row>
    <row r="223" spans="1:4" x14ac:dyDescent="0.35">
      <c r="A223" s="1">
        <v>28611</v>
      </c>
      <c r="C223" s="2"/>
      <c r="D223">
        <v>26.441813320797952</v>
      </c>
    </row>
    <row r="224" spans="1:4" x14ac:dyDescent="0.35">
      <c r="A224" s="1">
        <v>28642</v>
      </c>
      <c r="C224" s="2"/>
      <c r="D224">
        <v>32.792645078175333</v>
      </c>
    </row>
    <row r="225" spans="1:4" x14ac:dyDescent="0.35">
      <c r="A225" s="1">
        <v>28672</v>
      </c>
      <c r="C225" s="2"/>
      <c r="D225">
        <v>40.180202118592483</v>
      </c>
    </row>
    <row r="226" spans="1:4" x14ac:dyDescent="0.35">
      <c r="A226" s="1">
        <v>28703</v>
      </c>
      <c r="C226" s="2"/>
      <c r="D226">
        <v>27.252597513200481</v>
      </c>
    </row>
    <row r="227" spans="1:4" x14ac:dyDescent="0.35">
      <c r="A227" s="1">
        <v>28734</v>
      </c>
      <c r="C227" s="2"/>
      <c r="D227">
        <v>24.234412866270109</v>
      </c>
    </row>
    <row r="228" spans="1:4" x14ac:dyDescent="0.35">
      <c r="A228" s="1">
        <v>28764</v>
      </c>
      <c r="C228" s="2"/>
      <c r="D228">
        <v>23.931742508324081</v>
      </c>
    </row>
    <row r="229" spans="1:4" x14ac:dyDescent="0.35">
      <c r="A229" s="1">
        <v>28795</v>
      </c>
      <c r="C229" s="2"/>
      <c r="D229">
        <v>34.364261168384878</v>
      </c>
    </row>
    <row r="230" spans="1:4" x14ac:dyDescent="0.35">
      <c r="A230" s="1">
        <v>28825</v>
      </c>
      <c r="C230" s="2"/>
      <c r="D230">
        <v>35.092936802973981</v>
      </c>
    </row>
    <row r="231" spans="1:4" x14ac:dyDescent="0.35">
      <c r="A231" s="1">
        <v>28856</v>
      </c>
      <c r="C231" s="2"/>
      <c r="D231">
        <v>30.2571860816944</v>
      </c>
    </row>
    <row r="232" spans="1:4" x14ac:dyDescent="0.35">
      <c r="A232" s="1">
        <v>28887</v>
      </c>
      <c r="C232" s="2"/>
      <c r="D232">
        <v>47.648176169472983</v>
      </c>
    </row>
    <row r="233" spans="1:4" x14ac:dyDescent="0.35">
      <c r="A233" s="1">
        <v>28915</v>
      </c>
      <c r="C233" s="2"/>
      <c r="D233">
        <v>34.961059632766762</v>
      </c>
    </row>
    <row r="234" spans="1:4" x14ac:dyDescent="0.35">
      <c r="A234" s="1">
        <v>28946</v>
      </c>
      <c r="C234" s="2"/>
      <c r="D234">
        <v>47.449930135072186</v>
      </c>
    </row>
    <row r="235" spans="1:4" x14ac:dyDescent="0.35">
      <c r="A235" s="1">
        <v>28976</v>
      </c>
      <c r="C235" s="2"/>
      <c r="D235">
        <v>41.204074625157382</v>
      </c>
    </row>
    <row r="236" spans="1:4" x14ac:dyDescent="0.35">
      <c r="A236" s="1">
        <v>29007</v>
      </c>
      <c r="C236" s="2"/>
      <c r="D236">
        <v>35.374229873537132</v>
      </c>
    </row>
    <row r="237" spans="1:4" x14ac:dyDescent="0.35">
      <c r="A237" s="1">
        <v>29037</v>
      </c>
      <c r="C237" s="2"/>
      <c r="D237">
        <v>36.58719448193132</v>
      </c>
    </row>
    <row r="238" spans="1:4" x14ac:dyDescent="0.35">
      <c r="A238" s="1">
        <v>29068</v>
      </c>
      <c r="C238" s="2"/>
      <c r="D238">
        <v>33.1901022373685</v>
      </c>
    </row>
    <row r="239" spans="1:4" x14ac:dyDescent="0.35">
      <c r="A239" s="1">
        <v>29099</v>
      </c>
      <c r="C239" s="2"/>
      <c r="D239">
        <v>27.44712816364267</v>
      </c>
    </row>
    <row r="240" spans="1:4" x14ac:dyDescent="0.35">
      <c r="A240" s="1">
        <v>29129</v>
      </c>
      <c r="C240" s="2"/>
      <c r="D240">
        <v>39.091062489453847</v>
      </c>
    </row>
    <row r="241" spans="1:4" x14ac:dyDescent="0.35">
      <c r="A241" s="1">
        <v>29160</v>
      </c>
      <c r="C241" s="2"/>
      <c r="D241">
        <v>30.577639406237839</v>
      </c>
    </row>
    <row r="242" spans="1:4" x14ac:dyDescent="0.35">
      <c r="A242" s="1">
        <v>29190</v>
      </c>
      <c r="C242" s="2"/>
      <c r="D242">
        <v>36.322360953461967</v>
      </c>
    </row>
    <row r="243" spans="1:4" x14ac:dyDescent="0.35">
      <c r="A243" s="1">
        <v>29221</v>
      </c>
      <c r="C243" s="2"/>
      <c r="D243">
        <v>34.159586581413677</v>
      </c>
    </row>
    <row r="244" spans="1:4" x14ac:dyDescent="0.35">
      <c r="A244" s="1">
        <v>29252</v>
      </c>
      <c r="C244" s="2"/>
      <c r="D244">
        <v>36.049026676279738</v>
      </c>
    </row>
    <row r="245" spans="1:4" x14ac:dyDescent="0.35">
      <c r="A245" s="1">
        <v>29281</v>
      </c>
      <c r="C245" s="2"/>
      <c r="D245">
        <v>69.253233208176894</v>
      </c>
    </row>
    <row r="246" spans="1:4" x14ac:dyDescent="0.35">
      <c r="A246" s="1">
        <v>29312</v>
      </c>
      <c r="C246" s="2"/>
      <c r="D246">
        <v>50.099309281712273</v>
      </c>
    </row>
    <row r="247" spans="1:4" x14ac:dyDescent="0.35">
      <c r="A247" s="1">
        <v>29342</v>
      </c>
      <c r="C247" s="2"/>
      <c r="D247">
        <v>57.848918843021622</v>
      </c>
    </row>
    <row r="248" spans="1:4" x14ac:dyDescent="0.35">
      <c r="A248" s="1">
        <v>29373</v>
      </c>
      <c r="C248" s="2"/>
      <c r="D248">
        <v>45.76073671943837</v>
      </c>
    </row>
    <row r="249" spans="1:4" x14ac:dyDescent="0.35">
      <c r="A249" s="1">
        <v>29403</v>
      </c>
      <c r="C249" s="2"/>
      <c r="D249">
        <v>35.737685389242962</v>
      </c>
    </row>
    <row r="250" spans="1:4" x14ac:dyDescent="0.35">
      <c r="A250" s="1">
        <v>29434</v>
      </c>
      <c r="C250" s="2"/>
      <c r="D250">
        <v>39.648989825369533</v>
      </c>
    </row>
    <row r="251" spans="1:4" x14ac:dyDescent="0.35">
      <c r="A251" s="1">
        <v>29465</v>
      </c>
      <c r="C251" s="2"/>
      <c r="D251">
        <v>38.501102130786187</v>
      </c>
    </row>
    <row r="252" spans="1:4" x14ac:dyDescent="0.35">
      <c r="A252" s="1">
        <v>29495</v>
      </c>
      <c r="C252" s="2"/>
      <c r="D252">
        <v>45.482110369921173</v>
      </c>
    </row>
    <row r="253" spans="1:4" x14ac:dyDescent="0.35">
      <c r="A253" s="1">
        <v>29526</v>
      </c>
      <c r="C253" s="2"/>
      <c r="D253">
        <v>37.679835578899286</v>
      </c>
    </row>
    <row r="254" spans="1:4" x14ac:dyDescent="0.35">
      <c r="A254" s="1">
        <v>29556</v>
      </c>
      <c r="C254" s="2"/>
      <c r="D254">
        <v>33.738790730711173</v>
      </c>
    </row>
    <row r="255" spans="1:4" x14ac:dyDescent="0.35">
      <c r="A255" s="1">
        <v>29587</v>
      </c>
      <c r="C255" s="2"/>
      <c r="D255">
        <v>32.259756609315993</v>
      </c>
    </row>
    <row r="256" spans="1:4" x14ac:dyDescent="0.35">
      <c r="A256" s="1">
        <v>29618</v>
      </c>
      <c r="C256" s="2"/>
      <c r="D256">
        <v>29.38434153646201</v>
      </c>
    </row>
    <row r="257" spans="1:4" x14ac:dyDescent="0.35">
      <c r="A257" s="1">
        <v>29646</v>
      </c>
      <c r="C257" s="2"/>
      <c r="D257">
        <v>30.68015933889205</v>
      </c>
    </row>
    <row r="258" spans="1:4" x14ac:dyDescent="0.35">
      <c r="A258" s="1">
        <v>29677</v>
      </c>
      <c r="C258" s="2"/>
      <c r="D258">
        <v>22.61313139281113</v>
      </c>
    </row>
    <row r="259" spans="1:4" x14ac:dyDescent="0.35">
      <c r="A259" s="1">
        <v>29707</v>
      </c>
      <c r="C259" s="2"/>
      <c r="D259">
        <v>27.56755350966165</v>
      </c>
    </row>
    <row r="260" spans="1:4" x14ac:dyDescent="0.35">
      <c r="A260" s="1">
        <v>29738</v>
      </c>
      <c r="C260" s="2"/>
      <c r="D260">
        <v>30.93274111675127</v>
      </c>
    </row>
    <row r="261" spans="1:4" x14ac:dyDescent="0.35">
      <c r="A261" s="1">
        <v>29768</v>
      </c>
      <c r="C261" s="2"/>
      <c r="D261">
        <v>26.853283424200502</v>
      </c>
    </row>
    <row r="262" spans="1:4" x14ac:dyDescent="0.35">
      <c r="A262" s="1">
        <v>29799</v>
      </c>
      <c r="C262" s="2"/>
      <c r="D262">
        <v>22.051295513611429</v>
      </c>
    </row>
    <row r="263" spans="1:4" x14ac:dyDescent="0.35">
      <c r="A263" s="1">
        <v>29830</v>
      </c>
      <c r="C263" s="2"/>
      <c r="D263">
        <v>24.10325523533071</v>
      </c>
    </row>
    <row r="264" spans="1:4" x14ac:dyDescent="0.35">
      <c r="A264" s="1">
        <v>29860</v>
      </c>
      <c r="C264" s="2"/>
      <c r="D264">
        <v>32.924559812950328</v>
      </c>
    </row>
    <row r="265" spans="1:4" x14ac:dyDescent="0.35">
      <c r="A265" s="1">
        <v>29891</v>
      </c>
      <c r="C265" s="2"/>
      <c r="D265">
        <v>40.494827032766253</v>
      </c>
    </row>
    <row r="266" spans="1:4" x14ac:dyDescent="0.35">
      <c r="A266" s="1">
        <v>29921</v>
      </c>
      <c r="C266" s="2"/>
      <c r="D266">
        <v>27.79181404749874</v>
      </c>
    </row>
    <row r="267" spans="1:4" x14ac:dyDescent="0.35">
      <c r="A267" s="1">
        <v>29952</v>
      </c>
      <c r="C267" s="2"/>
      <c r="D267">
        <v>43.968698474181473</v>
      </c>
    </row>
    <row r="268" spans="1:4" x14ac:dyDescent="0.35">
      <c r="A268" s="1">
        <v>29983</v>
      </c>
      <c r="C268" s="2"/>
      <c r="D268">
        <v>38.368778776584087</v>
      </c>
    </row>
    <row r="269" spans="1:4" x14ac:dyDescent="0.35">
      <c r="A269" s="1">
        <v>30011</v>
      </c>
      <c r="C269" s="2"/>
      <c r="D269">
        <v>34.471869901584128</v>
      </c>
    </row>
    <row r="270" spans="1:4" x14ac:dyDescent="0.35">
      <c r="A270" s="1">
        <v>30042</v>
      </c>
      <c r="C270" s="2"/>
      <c r="D270">
        <v>39.744796569396513</v>
      </c>
    </row>
    <row r="271" spans="1:4" x14ac:dyDescent="0.35">
      <c r="A271" s="1">
        <v>30072</v>
      </c>
      <c r="C271" s="2"/>
      <c r="D271">
        <v>33.26646181975164</v>
      </c>
    </row>
    <row r="272" spans="1:4" x14ac:dyDescent="0.35">
      <c r="A272" s="1">
        <v>30103</v>
      </c>
      <c r="C272" s="2"/>
      <c r="D272">
        <v>26.41658961828028</v>
      </c>
    </row>
    <row r="273" spans="1:4" x14ac:dyDescent="0.35">
      <c r="A273" s="1">
        <v>30133</v>
      </c>
      <c r="C273" s="2"/>
      <c r="D273">
        <v>36.58761285567634</v>
      </c>
    </row>
    <row r="274" spans="1:4" x14ac:dyDescent="0.35">
      <c r="A274" s="1">
        <v>30164</v>
      </c>
      <c r="C274" s="2"/>
      <c r="D274">
        <v>35.143683598713203</v>
      </c>
    </row>
    <row r="275" spans="1:4" x14ac:dyDescent="0.35">
      <c r="A275" s="1">
        <v>30195</v>
      </c>
      <c r="C275" s="2"/>
      <c r="D275">
        <v>30.566534914361</v>
      </c>
    </row>
    <row r="276" spans="1:4" x14ac:dyDescent="0.35">
      <c r="A276" s="1">
        <v>30225</v>
      </c>
      <c r="C276" s="2"/>
      <c r="D276">
        <v>42.992476316644577</v>
      </c>
    </row>
    <row r="277" spans="1:4" x14ac:dyDescent="0.35">
      <c r="A277" s="1">
        <v>30256</v>
      </c>
      <c r="C277" s="2"/>
      <c r="D277">
        <v>47.996605764896181</v>
      </c>
    </row>
    <row r="278" spans="1:4" x14ac:dyDescent="0.35">
      <c r="A278" s="1">
        <v>30286</v>
      </c>
      <c r="C278" s="2"/>
      <c r="D278">
        <v>43.673571250311952</v>
      </c>
    </row>
    <row r="279" spans="1:4" x14ac:dyDescent="0.35">
      <c r="A279" s="1">
        <v>30317</v>
      </c>
      <c r="C279" s="2"/>
      <c r="D279">
        <v>44.216433774552883</v>
      </c>
    </row>
    <row r="280" spans="1:4" x14ac:dyDescent="0.35">
      <c r="A280" s="1">
        <v>30348</v>
      </c>
      <c r="C280" s="2"/>
      <c r="D280">
        <v>47.943553250512608</v>
      </c>
    </row>
    <row r="281" spans="1:4" x14ac:dyDescent="0.35">
      <c r="A281" s="1">
        <v>30376</v>
      </c>
      <c r="C281" s="2"/>
      <c r="D281">
        <v>39.360629770076322</v>
      </c>
    </row>
    <row r="282" spans="1:4" x14ac:dyDescent="0.35">
      <c r="A282" s="1">
        <v>30407</v>
      </c>
      <c r="C282" s="2"/>
      <c r="D282">
        <v>33.669141039236479</v>
      </c>
    </row>
    <row r="283" spans="1:4" x14ac:dyDescent="0.35">
      <c r="A283" s="1">
        <v>30437</v>
      </c>
      <c r="C283" s="2"/>
      <c r="D283">
        <v>40.559675522595818</v>
      </c>
    </row>
    <row r="284" spans="1:4" x14ac:dyDescent="0.35">
      <c r="A284" s="1">
        <v>30468</v>
      </c>
      <c r="C284" s="2"/>
      <c r="D284">
        <v>30.90918228878725</v>
      </c>
    </row>
    <row r="285" spans="1:4" x14ac:dyDescent="0.35">
      <c r="A285" s="1">
        <v>30498</v>
      </c>
      <c r="C285" s="2"/>
      <c r="D285">
        <v>38.485725066029431</v>
      </c>
    </row>
    <row r="286" spans="1:4" x14ac:dyDescent="0.35">
      <c r="A286" s="1">
        <v>30529</v>
      </c>
      <c r="C286" s="2"/>
      <c r="D286">
        <v>27.837468255518651</v>
      </c>
    </row>
    <row r="287" spans="1:4" x14ac:dyDescent="0.35">
      <c r="A287" s="1">
        <v>30560</v>
      </c>
      <c r="C287" s="2"/>
      <c r="D287">
        <v>29.90736012838282</v>
      </c>
    </row>
    <row r="288" spans="1:4" x14ac:dyDescent="0.35">
      <c r="A288" s="1">
        <v>30590</v>
      </c>
      <c r="C288" s="2"/>
      <c r="D288">
        <v>26.994875549048309</v>
      </c>
    </row>
    <row r="289" spans="1:4" x14ac:dyDescent="0.35">
      <c r="A289" s="1">
        <v>30621</v>
      </c>
      <c r="C289" s="2"/>
      <c r="D289">
        <v>30.371025135423039</v>
      </c>
    </row>
    <row r="290" spans="1:4" x14ac:dyDescent="0.35">
      <c r="A290" s="1">
        <v>30651</v>
      </c>
      <c r="C290" s="2"/>
      <c r="D290">
        <v>24.386278653877419</v>
      </c>
    </row>
    <row r="291" spans="1:4" x14ac:dyDescent="0.35">
      <c r="A291" s="1">
        <v>30682</v>
      </c>
      <c r="C291" s="2"/>
      <c r="D291">
        <v>25.229185921614661</v>
      </c>
    </row>
    <row r="292" spans="1:4" x14ac:dyDescent="0.35">
      <c r="A292" s="1">
        <v>30713</v>
      </c>
      <c r="C292" s="2"/>
      <c r="D292">
        <v>28.187446519353699</v>
      </c>
    </row>
    <row r="293" spans="1:4" x14ac:dyDescent="0.35">
      <c r="A293" s="1">
        <v>30742</v>
      </c>
      <c r="C293" s="2"/>
      <c r="D293">
        <v>27.873761806035471</v>
      </c>
    </row>
    <row r="294" spans="1:4" x14ac:dyDescent="0.35">
      <c r="A294" s="1">
        <v>30773</v>
      </c>
      <c r="C294" s="2"/>
      <c r="D294">
        <v>29.017749189921169</v>
      </c>
    </row>
    <row r="295" spans="1:4" x14ac:dyDescent="0.35">
      <c r="A295" s="1">
        <v>30803</v>
      </c>
      <c r="C295" s="2"/>
      <c r="D295">
        <v>22.622323802416162</v>
      </c>
    </row>
    <row r="296" spans="1:4" x14ac:dyDescent="0.35">
      <c r="A296" s="1">
        <v>30834</v>
      </c>
      <c r="C296" s="2"/>
      <c r="D296">
        <v>33.738019169329071</v>
      </c>
    </row>
    <row r="297" spans="1:4" x14ac:dyDescent="0.35">
      <c r="A297" s="1">
        <v>30864</v>
      </c>
      <c r="C297" s="2"/>
      <c r="D297">
        <v>32.027033842739698</v>
      </c>
    </row>
    <row r="298" spans="1:4" x14ac:dyDescent="0.35">
      <c r="A298" s="1">
        <v>30895</v>
      </c>
      <c r="C298" s="2"/>
      <c r="D298">
        <v>32.507216602085663</v>
      </c>
    </row>
    <row r="299" spans="1:4" x14ac:dyDescent="0.35">
      <c r="A299" s="1">
        <v>30926</v>
      </c>
      <c r="C299" s="2"/>
      <c r="D299">
        <v>43.422133552399963</v>
      </c>
    </row>
    <row r="300" spans="1:4" x14ac:dyDescent="0.35">
      <c r="A300" s="1">
        <v>30956</v>
      </c>
      <c r="C300" s="2"/>
      <c r="D300">
        <v>28.598665395614869</v>
      </c>
    </row>
    <row r="301" spans="1:4" x14ac:dyDescent="0.35">
      <c r="A301" s="1">
        <v>30987</v>
      </c>
      <c r="C301" s="2"/>
      <c r="D301">
        <v>23.725108629008609</v>
      </c>
    </row>
    <row r="302" spans="1:4" x14ac:dyDescent="0.35">
      <c r="A302" s="1">
        <v>31017</v>
      </c>
      <c r="C302" s="2"/>
      <c r="D302">
        <v>25.77248923861487</v>
      </c>
    </row>
    <row r="303" spans="1:4" x14ac:dyDescent="0.35">
      <c r="A303" s="1">
        <v>31048</v>
      </c>
      <c r="C303" s="2"/>
      <c r="D303">
        <v>26.592439794219249</v>
      </c>
    </row>
    <row r="304" spans="1:4" x14ac:dyDescent="0.35">
      <c r="A304" s="1">
        <v>31079</v>
      </c>
      <c r="C304" s="2"/>
      <c r="D304">
        <v>30.64516129032258</v>
      </c>
    </row>
    <row r="305" spans="1:4" x14ac:dyDescent="0.35">
      <c r="A305" s="1">
        <v>31107</v>
      </c>
      <c r="C305" s="2"/>
      <c r="D305">
        <v>42.439081263845168</v>
      </c>
    </row>
    <row r="306" spans="1:4" x14ac:dyDescent="0.35">
      <c r="A306" s="1">
        <v>31138</v>
      </c>
      <c r="C306" s="2"/>
      <c r="D306">
        <v>42.023789738597777</v>
      </c>
    </row>
    <row r="307" spans="1:4" x14ac:dyDescent="0.35">
      <c r="A307" s="1">
        <v>31168</v>
      </c>
      <c r="C307" s="2"/>
      <c r="D307">
        <v>31.659582004959262</v>
      </c>
    </row>
    <row r="308" spans="1:4" x14ac:dyDescent="0.35">
      <c r="A308" s="1">
        <v>31199</v>
      </c>
      <c r="C308" s="2"/>
      <c r="D308">
        <v>34.803326170232637</v>
      </c>
    </row>
    <row r="309" spans="1:4" x14ac:dyDescent="0.35">
      <c r="A309" s="1">
        <v>31229</v>
      </c>
      <c r="C309" s="2"/>
      <c r="D309">
        <v>50.395429483821083</v>
      </c>
    </row>
    <row r="310" spans="1:4" x14ac:dyDescent="0.35">
      <c r="A310" s="1">
        <v>31260</v>
      </c>
      <c r="C310" s="2"/>
      <c r="D310">
        <v>41.984177061592973</v>
      </c>
    </row>
    <row r="311" spans="1:4" x14ac:dyDescent="0.35">
      <c r="A311" s="1">
        <v>31291</v>
      </c>
      <c r="C311" s="2"/>
      <c r="D311">
        <v>60.030251465305348</v>
      </c>
    </row>
    <row r="312" spans="1:4" x14ac:dyDescent="0.35">
      <c r="A312" s="1">
        <v>31321</v>
      </c>
      <c r="C312" s="2"/>
      <c r="D312">
        <v>36.138472047773298</v>
      </c>
    </row>
    <row r="313" spans="1:4" x14ac:dyDescent="0.35">
      <c r="A313" s="1">
        <v>31352</v>
      </c>
      <c r="C313" s="2"/>
      <c r="D313">
        <v>39.581437670609652</v>
      </c>
    </row>
    <row r="314" spans="1:4" x14ac:dyDescent="0.35">
      <c r="A314" s="1">
        <v>31382</v>
      </c>
      <c r="C314" s="2"/>
      <c r="D314">
        <v>44.467208344003907</v>
      </c>
    </row>
    <row r="315" spans="1:4" x14ac:dyDescent="0.35">
      <c r="A315" s="1">
        <v>31413</v>
      </c>
      <c r="C315" s="2"/>
      <c r="D315">
        <v>40.251376337384443</v>
      </c>
    </row>
    <row r="316" spans="1:4" x14ac:dyDescent="0.35">
      <c r="A316" s="1">
        <v>31444</v>
      </c>
      <c r="C316" s="2"/>
      <c r="D316">
        <v>41.183392166750707</v>
      </c>
    </row>
    <row r="317" spans="1:4" x14ac:dyDescent="0.35">
      <c r="A317" s="1">
        <v>31472</v>
      </c>
      <c r="C317" s="2"/>
      <c r="D317">
        <v>40.270821273061337</v>
      </c>
    </row>
    <row r="318" spans="1:4" x14ac:dyDescent="0.35">
      <c r="A318" s="1">
        <v>31503</v>
      </c>
      <c r="C318" s="2"/>
      <c r="D318">
        <v>43.616279970062187</v>
      </c>
    </row>
    <row r="319" spans="1:4" x14ac:dyDescent="0.35">
      <c r="A319" s="1">
        <v>31533</v>
      </c>
      <c r="C319" s="2"/>
      <c r="D319">
        <v>41.715879677330193</v>
      </c>
    </row>
    <row r="320" spans="1:4" x14ac:dyDescent="0.35">
      <c r="A320" s="1">
        <v>31564</v>
      </c>
      <c r="C320" s="2"/>
      <c r="D320">
        <v>41.210594010027037</v>
      </c>
    </row>
    <row r="321" spans="1:4" x14ac:dyDescent="0.35">
      <c r="A321" s="1">
        <v>31594</v>
      </c>
      <c r="C321" s="2"/>
      <c r="D321">
        <v>32.038759084160347</v>
      </c>
    </row>
    <row r="322" spans="1:4" x14ac:dyDescent="0.35">
      <c r="A322" s="1">
        <v>31625</v>
      </c>
      <c r="C322" s="2"/>
      <c r="D322">
        <v>37.768813750931372</v>
      </c>
    </row>
    <row r="323" spans="1:4" x14ac:dyDescent="0.35">
      <c r="A323" s="1">
        <v>31656</v>
      </c>
      <c r="C323" s="2"/>
      <c r="D323">
        <v>49.158037862148298</v>
      </c>
    </row>
    <row r="324" spans="1:4" x14ac:dyDescent="0.35">
      <c r="A324" s="1">
        <v>31686</v>
      </c>
      <c r="C324" s="2"/>
      <c r="D324">
        <v>43.373721182405347</v>
      </c>
    </row>
    <row r="325" spans="1:4" x14ac:dyDescent="0.35">
      <c r="A325" s="1">
        <v>31717</v>
      </c>
      <c r="C325" s="2"/>
      <c r="D325">
        <v>44.255445397680923</v>
      </c>
    </row>
    <row r="326" spans="1:4" x14ac:dyDescent="0.35">
      <c r="A326" s="1">
        <v>31747</v>
      </c>
      <c r="C326" s="2"/>
      <c r="D326">
        <v>33.56814078274801</v>
      </c>
    </row>
    <row r="327" spans="1:4" x14ac:dyDescent="0.35">
      <c r="A327" s="1">
        <v>31778</v>
      </c>
      <c r="C327" s="2"/>
      <c r="D327">
        <v>51.199846878962603</v>
      </c>
    </row>
    <row r="328" spans="1:4" x14ac:dyDescent="0.35">
      <c r="A328" s="1">
        <v>31809</v>
      </c>
      <c r="C328" s="2"/>
      <c r="D328">
        <v>48.559818028471391</v>
      </c>
    </row>
    <row r="329" spans="1:4" x14ac:dyDescent="0.35">
      <c r="A329" s="1">
        <v>31837</v>
      </c>
      <c r="C329" s="2"/>
      <c r="D329">
        <v>64.365256124721597</v>
      </c>
    </row>
    <row r="330" spans="1:4" x14ac:dyDescent="0.35">
      <c r="A330" s="1">
        <v>31868</v>
      </c>
      <c r="C330" s="2"/>
      <c r="D330">
        <v>83.273906742425979</v>
      </c>
    </row>
    <row r="331" spans="1:4" x14ac:dyDescent="0.35">
      <c r="A331" s="1">
        <v>31898</v>
      </c>
      <c r="C331" s="2"/>
      <c r="D331">
        <v>43.018901569186873</v>
      </c>
    </row>
    <row r="332" spans="1:4" x14ac:dyDescent="0.35">
      <c r="A332" s="1">
        <v>31929</v>
      </c>
      <c r="C332" s="2"/>
      <c r="D332">
        <v>44.402231983853738</v>
      </c>
    </row>
    <row r="333" spans="1:4" x14ac:dyDescent="0.35">
      <c r="A333" s="1">
        <v>31959</v>
      </c>
      <c r="C333" s="2"/>
      <c r="D333">
        <v>47.502619629758989</v>
      </c>
    </row>
    <row r="334" spans="1:4" x14ac:dyDescent="0.35">
      <c r="A334" s="1">
        <v>31990</v>
      </c>
      <c r="C334" s="2"/>
      <c r="D334">
        <v>30.955188679245278</v>
      </c>
    </row>
    <row r="335" spans="1:4" x14ac:dyDescent="0.35">
      <c r="A335" s="1">
        <v>32021</v>
      </c>
      <c r="C335" s="2"/>
      <c r="D335">
        <v>36.716806822219588</v>
      </c>
    </row>
    <row r="336" spans="1:4" x14ac:dyDescent="0.35">
      <c r="A336" s="1">
        <v>32051</v>
      </c>
      <c r="C336" s="2"/>
      <c r="D336">
        <v>44.787094186590608</v>
      </c>
    </row>
    <row r="337" spans="1:4" x14ac:dyDescent="0.35">
      <c r="A337" s="1">
        <v>32082</v>
      </c>
      <c r="C337" s="2"/>
      <c r="D337">
        <v>50.887177770338127</v>
      </c>
    </row>
    <row r="338" spans="1:4" x14ac:dyDescent="0.35">
      <c r="A338" s="1">
        <v>32112</v>
      </c>
      <c r="C338" s="2"/>
      <c r="D338">
        <v>43.081087177173792</v>
      </c>
    </row>
    <row r="339" spans="1:4" x14ac:dyDescent="0.35">
      <c r="A339" s="1">
        <v>32143</v>
      </c>
      <c r="C339" s="2"/>
      <c r="D339">
        <v>49.580816731271973</v>
      </c>
    </row>
    <row r="340" spans="1:4" x14ac:dyDescent="0.35">
      <c r="A340" s="1">
        <v>32174</v>
      </c>
      <c r="C340" s="2"/>
      <c r="D340">
        <v>60.861747008783453</v>
      </c>
    </row>
    <row r="341" spans="1:4" x14ac:dyDescent="0.35">
      <c r="A341" s="1">
        <v>32203</v>
      </c>
      <c r="C341" s="2"/>
      <c r="D341">
        <v>52.543893374343199</v>
      </c>
    </row>
    <row r="342" spans="1:4" x14ac:dyDescent="0.35">
      <c r="A342" s="1">
        <v>32234</v>
      </c>
      <c r="C342" s="2"/>
      <c r="D342">
        <v>37.532414357854513</v>
      </c>
    </row>
    <row r="343" spans="1:4" x14ac:dyDescent="0.35">
      <c r="A343" s="1">
        <v>32264</v>
      </c>
      <c r="C343" s="2"/>
      <c r="D343">
        <v>32.408917890157703</v>
      </c>
    </row>
    <row r="344" spans="1:4" x14ac:dyDescent="0.35">
      <c r="A344" s="1">
        <v>32295</v>
      </c>
      <c r="C344" s="2"/>
      <c r="D344">
        <v>42.09041476122222</v>
      </c>
    </row>
    <row r="345" spans="1:4" x14ac:dyDescent="0.35">
      <c r="A345" s="1">
        <v>32325</v>
      </c>
      <c r="C345" s="2"/>
      <c r="D345">
        <v>45.291958935290573</v>
      </c>
    </row>
    <row r="346" spans="1:4" x14ac:dyDescent="0.35">
      <c r="A346" s="1">
        <v>32356</v>
      </c>
      <c r="C346" s="2"/>
      <c r="D346">
        <v>38.4098781723496</v>
      </c>
    </row>
    <row r="347" spans="1:4" x14ac:dyDescent="0.35">
      <c r="A347" s="1">
        <v>32387</v>
      </c>
      <c r="C347" s="2"/>
      <c r="D347">
        <v>42.810780951504142</v>
      </c>
    </row>
    <row r="348" spans="1:4" x14ac:dyDescent="0.35">
      <c r="A348" s="1">
        <v>32417</v>
      </c>
      <c r="C348" s="2"/>
      <c r="D348">
        <v>46.736149204607791</v>
      </c>
    </row>
    <row r="349" spans="1:4" x14ac:dyDescent="0.35">
      <c r="A349" s="1">
        <v>32448</v>
      </c>
      <c r="C349" s="2"/>
      <c r="D349">
        <v>51.009857310264017</v>
      </c>
    </row>
    <row r="350" spans="1:4" x14ac:dyDescent="0.35">
      <c r="A350" s="1">
        <v>32478</v>
      </c>
      <c r="C350" s="2"/>
      <c r="D350">
        <v>49.585306739599311</v>
      </c>
    </row>
    <row r="351" spans="1:4" x14ac:dyDescent="0.35">
      <c r="A351" s="1">
        <v>32509</v>
      </c>
      <c r="C351" s="2"/>
      <c r="D351">
        <v>37.141275260680999</v>
      </c>
    </row>
    <row r="352" spans="1:4" x14ac:dyDescent="0.35">
      <c r="A352" s="1">
        <v>32540</v>
      </c>
      <c r="C352" s="2"/>
      <c r="D352">
        <v>33.854230552216471</v>
      </c>
    </row>
    <row r="353" spans="1:4" x14ac:dyDescent="0.35">
      <c r="A353" s="1">
        <v>32568</v>
      </c>
      <c r="C353" s="2"/>
      <c r="D353">
        <v>32.945358389145369</v>
      </c>
    </row>
    <row r="354" spans="1:4" x14ac:dyDescent="0.35">
      <c r="A354" s="1">
        <v>32599</v>
      </c>
      <c r="C354" s="2"/>
      <c r="D354">
        <v>35.607112464728807</v>
      </c>
    </row>
    <row r="355" spans="1:4" x14ac:dyDescent="0.35">
      <c r="A355" s="1">
        <v>32629</v>
      </c>
      <c r="C355" s="2"/>
      <c r="D355">
        <v>42.427473455062433</v>
      </c>
    </row>
    <row r="356" spans="1:4" x14ac:dyDescent="0.35">
      <c r="A356" s="1">
        <v>32660</v>
      </c>
      <c r="C356" s="2"/>
      <c r="D356">
        <v>39.991725849824171</v>
      </c>
    </row>
    <row r="357" spans="1:4" x14ac:dyDescent="0.35">
      <c r="A357" s="1">
        <v>32690</v>
      </c>
      <c r="C357" s="2"/>
      <c r="D357">
        <v>39.511664221833151</v>
      </c>
    </row>
    <row r="358" spans="1:4" x14ac:dyDescent="0.35">
      <c r="A358" s="1">
        <v>32721</v>
      </c>
      <c r="C358" s="2"/>
      <c r="D358">
        <v>32.435187544887981</v>
      </c>
    </row>
    <row r="359" spans="1:4" x14ac:dyDescent="0.35">
      <c r="A359" s="1">
        <v>32752</v>
      </c>
      <c r="C359" s="2"/>
      <c r="D359">
        <v>31.658829554448531</v>
      </c>
    </row>
    <row r="360" spans="1:4" x14ac:dyDescent="0.35">
      <c r="A360" s="1">
        <v>32782</v>
      </c>
      <c r="C360" s="2"/>
      <c r="D360">
        <v>32.902467685076381</v>
      </c>
    </row>
    <row r="361" spans="1:4" x14ac:dyDescent="0.35">
      <c r="A361" s="1">
        <v>32813</v>
      </c>
      <c r="C361" s="2"/>
      <c r="D361">
        <v>28.658348397336979</v>
      </c>
    </row>
    <row r="362" spans="1:4" x14ac:dyDescent="0.35">
      <c r="A362" s="1">
        <v>32843</v>
      </c>
      <c r="C362" s="2"/>
      <c r="D362">
        <v>36.859976767044948</v>
      </c>
    </row>
    <row r="363" spans="1:4" x14ac:dyDescent="0.35">
      <c r="A363" s="1">
        <v>32874</v>
      </c>
      <c r="C363" s="2"/>
      <c r="D363">
        <v>30.9206515111924</v>
      </c>
    </row>
    <row r="364" spans="1:4" x14ac:dyDescent="0.35">
      <c r="A364" s="1">
        <v>32905</v>
      </c>
      <c r="C364" s="2"/>
      <c r="D364">
        <v>30.685624604717621</v>
      </c>
    </row>
    <row r="365" spans="1:4" x14ac:dyDescent="0.35">
      <c r="A365" s="1">
        <v>32933</v>
      </c>
      <c r="C365" s="2"/>
      <c r="D365">
        <v>36.767009964695312</v>
      </c>
    </row>
    <row r="366" spans="1:4" x14ac:dyDescent="0.35">
      <c r="A366" s="1">
        <v>32964</v>
      </c>
      <c r="C366" s="2"/>
      <c r="D366">
        <v>36.441399175158743</v>
      </c>
    </row>
    <row r="367" spans="1:4" x14ac:dyDescent="0.35">
      <c r="A367" s="1">
        <v>32994</v>
      </c>
      <c r="C367" s="2"/>
      <c r="D367">
        <v>37.740570070268348</v>
      </c>
    </row>
    <row r="368" spans="1:4" x14ac:dyDescent="0.35">
      <c r="A368" s="1">
        <v>33025</v>
      </c>
      <c r="C368" s="2"/>
      <c r="D368">
        <v>40.414689861184328</v>
      </c>
    </row>
    <row r="369" spans="1:4" x14ac:dyDescent="0.35">
      <c r="A369" s="1">
        <v>33055</v>
      </c>
      <c r="C369" s="2"/>
      <c r="D369">
        <v>39.868875697705327</v>
      </c>
    </row>
    <row r="370" spans="1:4" x14ac:dyDescent="0.35">
      <c r="A370" s="1">
        <v>33086</v>
      </c>
      <c r="C370" s="2"/>
      <c r="D370">
        <v>34.012131715771233</v>
      </c>
    </row>
    <row r="371" spans="1:4" x14ac:dyDescent="0.35">
      <c r="A371" s="1">
        <v>33117</v>
      </c>
      <c r="C371" s="2"/>
      <c r="D371">
        <v>33.189222236778903</v>
      </c>
    </row>
    <row r="372" spans="1:4" x14ac:dyDescent="0.35">
      <c r="A372" s="1">
        <v>33147</v>
      </c>
      <c r="C372" s="2"/>
      <c r="D372">
        <v>30.09598177972995</v>
      </c>
    </row>
    <row r="373" spans="1:4" x14ac:dyDescent="0.35">
      <c r="A373" s="1">
        <v>33178</v>
      </c>
      <c r="C373" s="2"/>
      <c r="D373">
        <v>35.441657579062159</v>
      </c>
    </row>
    <row r="374" spans="1:4" x14ac:dyDescent="0.35">
      <c r="A374" s="1">
        <v>33208</v>
      </c>
      <c r="C374" s="2"/>
      <c r="D374">
        <v>41.611624834874497</v>
      </c>
    </row>
    <row r="375" spans="1:4" x14ac:dyDescent="0.35">
      <c r="A375" s="1">
        <v>33239</v>
      </c>
      <c r="C375" s="2"/>
      <c r="D375">
        <v>32.899384398021994</v>
      </c>
    </row>
    <row r="376" spans="1:4" x14ac:dyDescent="0.35">
      <c r="A376" s="1">
        <v>33270</v>
      </c>
      <c r="C376" s="2"/>
      <c r="D376">
        <v>31.285802414735169</v>
      </c>
    </row>
    <row r="377" spans="1:4" x14ac:dyDescent="0.35">
      <c r="A377" s="1">
        <v>33298</v>
      </c>
      <c r="C377" s="2"/>
      <c r="D377">
        <v>33.235621980925643</v>
      </c>
    </row>
    <row r="378" spans="1:4" x14ac:dyDescent="0.35">
      <c r="A378" s="1">
        <v>33329</v>
      </c>
      <c r="C378" s="2"/>
      <c r="D378">
        <v>39.744619677814889</v>
      </c>
    </row>
    <row r="379" spans="1:4" x14ac:dyDescent="0.35">
      <c r="A379" s="1">
        <v>33359</v>
      </c>
      <c r="C379" s="2"/>
      <c r="D379">
        <v>42.7445208379539</v>
      </c>
    </row>
    <row r="380" spans="1:4" x14ac:dyDescent="0.35">
      <c r="A380" s="1">
        <v>33390</v>
      </c>
      <c r="C380" s="2"/>
      <c r="D380">
        <v>39.266460075561398</v>
      </c>
    </row>
    <row r="381" spans="1:4" x14ac:dyDescent="0.35">
      <c r="A381" s="1">
        <v>33420</v>
      </c>
      <c r="C381" s="2"/>
      <c r="D381">
        <v>44.008630818859608</v>
      </c>
    </row>
    <row r="382" spans="1:4" x14ac:dyDescent="0.35">
      <c r="A382" s="1">
        <v>33451</v>
      </c>
      <c r="C382" s="2"/>
      <c r="D382">
        <v>33.826271737716297</v>
      </c>
    </row>
    <row r="383" spans="1:4" x14ac:dyDescent="0.35">
      <c r="A383" s="1">
        <v>33482</v>
      </c>
      <c r="C383" s="2"/>
      <c r="D383">
        <v>33.191288892695773</v>
      </c>
    </row>
    <row r="384" spans="1:4" x14ac:dyDescent="0.35">
      <c r="A384" s="1">
        <v>33512</v>
      </c>
      <c r="C384" s="2"/>
      <c r="D384">
        <v>35.720772537385727</v>
      </c>
    </row>
    <row r="385" spans="1:4" x14ac:dyDescent="0.35">
      <c r="A385" s="1">
        <v>33543</v>
      </c>
      <c r="C385" s="2"/>
      <c r="D385">
        <v>38.609201136585483</v>
      </c>
    </row>
    <row r="386" spans="1:4" x14ac:dyDescent="0.35">
      <c r="A386" s="1">
        <v>33573</v>
      </c>
      <c r="C386" s="2"/>
      <c r="D386">
        <v>41.897909491741068</v>
      </c>
    </row>
    <row r="387" spans="1:4" x14ac:dyDescent="0.35">
      <c r="A387" s="1">
        <v>33604</v>
      </c>
      <c r="C387" s="2"/>
      <c r="D387">
        <v>51.127564333750563</v>
      </c>
    </row>
    <row r="388" spans="1:4" x14ac:dyDescent="0.35">
      <c r="A388" s="1">
        <v>33635</v>
      </c>
      <c r="C388" s="2"/>
      <c r="D388">
        <v>42.272126816380442</v>
      </c>
    </row>
    <row r="389" spans="1:4" x14ac:dyDescent="0.35">
      <c r="A389" s="1">
        <v>33664</v>
      </c>
      <c r="C389" s="2"/>
      <c r="D389">
        <v>33.276863504356243</v>
      </c>
    </row>
    <row r="390" spans="1:4" x14ac:dyDescent="0.35">
      <c r="A390" s="1">
        <v>33695</v>
      </c>
      <c r="C390" s="2"/>
      <c r="D390">
        <v>39.768089247964497</v>
      </c>
    </row>
    <row r="391" spans="1:4" x14ac:dyDescent="0.35">
      <c r="A391" s="1">
        <v>33725</v>
      </c>
      <c r="C391" s="2"/>
      <c r="D391">
        <v>33.890599491641012</v>
      </c>
    </row>
    <row r="392" spans="1:4" x14ac:dyDescent="0.35">
      <c r="A392" s="1">
        <v>33756</v>
      </c>
      <c r="C392" s="2"/>
      <c r="D392">
        <v>39.016188484835418</v>
      </c>
    </row>
    <row r="393" spans="1:4" x14ac:dyDescent="0.35">
      <c r="A393" s="1">
        <v>33786</v>
      </c>
      <c r="C393" s="2"/>
      <c r="D393">
        <v>50.340849501835351</v>
      </c>
    </row>
    <row r="394" spans="1:4" x14ac:dyDescent="0.35">
      <c r="A394" s="1">
        <v>33817</v>
      </c>
      <c r="C394" s="2"/>
      <c r="D394">
        <v>54.207482339885182</v>
      </c>
    </row>
    <row r="395" spans="1:4" x14ac:dyDescent="0.35">
      <c r="A395" s="1">
        <v>33848</v>
      </c>
      <c r="C395" s="2"/>
      <c r="D395">
        <v>45.732689210950078</v>
      </c>
    </row>
    <row r="396" spans="1:4" x14ac:dyDescent="0.35">
      <c r="A396" s="1">
        <v>33878</v>
      </c>
      <c r="C396" s="2"/>
      <c r="D396">
        <v>49.294645719781983</v>
      </c>
    </row>
    <row r="397" spans="1:4" x14ac:dyDescent="0.35">
      <c r="A397" s="1">
        <v>33909</v>
      </c>
      <c r="C397" s="2"/>
      <c r="D397">
        <v>65.301276343128521</v>
      </c>
    </row>
    <row r="398" spans="1:4" x14ac:dyDescent="0.35">
      <c r="A398" s="1">
        <v>33939</v>
      </c>
      <c r="C398" s="2"/>
      <c r="D398">
        <v>46.45121521662557</v>
      </c>
    </row>
    <row r="399" spans="1:4" x14ac:dyDescent="0.35">
      <c r="A399" s="1">
        <v>33970</v>
      </c>
      <c r="C399" s="2"/>
      <c r="D399">
        <v>52.84245978746879</v>
      </c>
    </row>
    <row r="400" spans="1:4" x14ac:dyDescent="0.35">
      <c r="A400" s="1">
        <v>34001</v>
      </c>
      <c r="C400" s="2"/>
      <c r="D400">
        <v>58.234908136482943</v>
      </c>
    </row>
    <row r="401" spans="1:4" x14ac:dyDescent="0.35">
      <c r="A401" s="1">
        <v>34029</v>
      </c>
      <c r="C401" s="2"/>
      <c r="D401">
        <v>41.1682892906815</v>
      </c>
    </row>
    <row r="402" spans="1:4" x14ac:dyDescent="0.35">
      <c r="A402" s="1">
        <v>34060</v>
      </c>
      <c r="C402" s="2"/>
      <c r="D402">
        <v>46.74811890039485</v>
      </c>
    </row>
    <row r="403" spans="1:4" x14ac:dyDescent="0.35">
      <c r="A403" s="1">
        <v>34090</v>
      </c>
      <c r="C403" s="2"/>
      <c r="D403">
        <v>43.887147335423201</v>
      </c>
    </row>
    <row r="404" spans="1:4" x14ac:dyDescent="0.35">
      <c r="A404" s="1">
        <v>34121</v>
      </c>
      <c r="C404" s="2"/>
      <c r="D404">
        <v>44.331492557277443</v>
      </c>
    </row>
    <row r="405" spans="1:4" x14ac:dyDescent="0.35">
      <c r="A405" s="1">
        <v>34151</v>
      </c>
      <c r="C405" s="2"/>
      <c r="D405">
        <v>54.697804329273033</v>
      </c>
    </row>
    <row r="406" spans="1:4" x14ac:dyDescent="0.35">
      <c r="A406" s="1">
        <v>34182</v>
      </c>
      <c r="C406" s="2"/>
      <c r="D406">
        <v>43.615551608446808</v>
      </c>
    </row>
    <row r="407" spans="1:4" x14ac:dyDescent="0.35">
      <c r="A407" s="1">
        <v>34213</v>
      </c>
      <c r="C407" s="2"/>
      <c r="D407">
        <v>51.397551397551403</v>
      </c>
    </row>
    <row r="408" spans="1:4" x14ac:dyDescent="0.35">
      <c r="A408" s="1">
        <v>34243</v>
      </c>
      <c r="C408" s="2"/>
      <c r="D408">
        <v>51.78857447944474</v>
      </c>
    </row>
    <row r="409" spans="1:4" x14ac:dyDescent="0.35">
      <c r="A409" s="1">
        <v>34274</v>
      </c>
      <c r="C409" s="2"/>
      <c r="D409">
        <v>94.972681603168198</v>
      </c>
    </row>
    <row r="410" spans="1:4" x14ac:dyDescent="0.35">
      <c r="A410" s="1">
        <v>34304</v>
      </c>
      <c r="C410" s="2"/>
      <c r="D410">
        <v>72.204839575657715</v>
      </c>
    </row>
    <row r="411" spans="1:4" x14ac:dyDescent="0.35">
      <c r="A411" s="1">
        <v>34335</v>
      </c>
      <c r="C411" s="2"/>
      <c r="D411">
        <v>37.686151352446558</v>
      </c>
    </row>
    <row r="412" spans="1:4" x14ac:dyDescent="0.35">
      <c r="A412" s="1">
        <v>34366</v>
      </c>
      <c r="C412" s="2"/>
      <c r="D412">
        <v>49.538148700975611</v>
      </c>
    </row>
    <row r="413" spans="1:4" x14ac:dyDescent="0.35">
      <c r="A413" s="1">
        <v>34394</v>
      </c>
      <c r="C413" s="2"/>
      <c r="D413">
        <v>52.282956935353887</v>
      </c>
    </row>
    <row r="414" spans="1:4" x14ac:dyDescent="0.35">
      <c r="A414" s="1">
        <v>34425</v>
      </c>
      <c r="C414" s="2"/>
      <c r="D414">
        <v>46.234460084249463</v>
      </c>
    </row>
    <row r="415" spans="1:4" x14ac:dyDescent="0.35">
      <c r="A415" s="1">
        <v>34455</v>
      </c>
      <c r="C415" s="2"/>
      <c r="D415">
        <v>52.021520689928003</v>
      </c>
    </row>
    <row r="416" spans="1:4" x14ac:dyDescent="0.35">
      <c r="A416" s="1">
        <v>34486</v>
      </c>
      <c r="C416" s="2"/>
      <c r="D416">
        <v>36.224551746468613</v>
      </c>
    </row>
    <row r="417" spans="1:4" x14ac:dyDescent="0.35">
      <c r="A417" s="1">
        <v>34516</v>
      </c>
      <c r="C417" s="2"/>
      <c r="D417">
        <v>37.83640838910474</v>
      </c>
    </row>
    <row r="418" spans="1:4" x14ac:dyDescent="0.35">
      <c r="A418" s="1">
        <v>34547</v>
      </c>
      <c r="C418" s="2"/>
      <c r="D418">
        <v>32.893340690123523</v>
      </c>
    </row>
    <row r="419" spans="1:4" x14ac:dyDescent="0.35">
      <c r="A419" s="1">
        <v>34578</v>
      </c>
      <c r="C419" s="2"/>
      <c r="D419">
        <v>38.720364426959307</v>
      </c>
    </row>
    <row r="420" spans="1:4" x14ac:dyDescent="0.35">
      <c r="A420" s="1">
        <v>34608</v>
      </c>
      <c r="C420" s="2"/>
      <c r="D420">
        <v>38.391082355692397</v>
      </c>
    </row>
    <row r="421" spans="1:4" x14ac:dyDescent="0.35">
      <c r="A421" s="1">
        <v>34639</v>
      </c>
      <c r="C421" s="2"/>
      <c r="D421">
        <v>59.415271773648307</v>
      </c>
    </row>
    <row r="422" spans="1:4" x14ac:dyDescent="0.35">
      <c r="A422" s="1">
        <v>34669</v>
      </c>
      <c r="C422" s="2"/>
      <c r="D422">
        <v>44.797687861271683</v>
      </c>
    </row>
    <row r="423" spans="1:4" x14ac:dyDescent="0.35">
      <c r="A423" s="1">
        <v>34700</v>
      </c>
      <c r="C423" s="2"/>
      <c r="D423">
        <v>40.023225913483458</v>
      </c>
    </row>
    <row r="424" spans="1:4" x14ac:dyDescent="0.35">
      <c r="A424" s="1">
        <v>34731</v>
      </c>
      <c r="C424" s="2"/>
      <c r="D424">
        <v>38.488532681292313</v>
      </c>
    </row>
    <row r="425" spans="1:4" x14ac:dyDescent="0.35">
      <c r="A425" s="1">
        <v>34759</v>
      </c>
      <c r="C425" s="2"/>
      <c r="D425">
        <v>31.655650234928721</v>
      </c>
    </row>
    <row r="426" spans="1:4" x14ac:dyDescent="0.35">
      <c r="A426" s="1">
        <v>34790</v>
      </c>
      <c r="C426" s="2"/>
      <c r="D426">
        <v>35.362726445528992</v>
      </c>
    </row>
    <row r="427" spans="1:4" x14ac:dyDescent="0.35">
      <c r="A427" s="1">
        <v>34820</v>
      </c>
      <c r="C427" s="2"/>
      <c r="D427">
        <v>60.576293385723631</v>
      </c>
    </row>
    <row r="428" spans="1:4" x14ac:dyDescent="0.35">
      <c r="A428" s="1">
        <v>34851</v>
      </c>
      <c r="C428" s="2"/>
      <c r="D428">
        <v>60.378624289817402</v>
      </c>
    </row>
    <row r="429" spans="1:4" x14ac:dyDescent="0.35">
      <c r="A429" s="1">
        <v>34881</v>
      </c>
      <c r="C429" s="2"/>
      <c r="D429">
        <v>38.820713007095563</v>
      </c>
    </row>
    <row r="430" spans="1:4" x14ac:dyDescent="0.35">
      <c r="A430" s="1">
        <v>34912</v>
      </c>
      <c r="C430" s="2"/>
      <c r="D430">
        <v>26.043390937782782</v>
      </c>
    </row>
    <row r="431" spans="1:4" x14ac:dyDescent="0.35">
      <c r="A431" s="1">
        <v>34943</v>
      </c>
      <c r="C431" s="2"/>
      <c r="D431">
        <v>30.609896432681239</v>
      </c>
    </row>
    <row r="432" spans="1:4" x14ac:dyDescent="0.35">
      <c r="A432" s="1">
        <v>34973</v>
      </c>
      <c r="C432" s="2"/>
      <c r="D432">
        <v>28.056329870035839</v>
      </c>
    </row>
    <row r="433" spans="1:4" x14ac:dyDescent="0.35">
      <c r="A433" s="1">
        <v>35004</v>
      </c>
      <c r="C433" s="2"/>
      <c r="D433">
        <v>30.506666666666661</v>
      </c>
    </row>
    <row r="434" spans="1:4" x14ac:dyDescent="0.35">
      <c r="A434" s="1">
        <v>35034</v>
      </c>
      <c r="C434" s="2"/>
      <c r="D434">
        <v>31.212907196553392</v>
      </c>
    </row>
    <row r="435" spans="1:4" x14ac:dyDescent="0.35">
      <c r="A435" s="1">
        <v>35065</v>
      </c>
      <c r="C435" s="2"/>
      <c r="D435">
        <v>39.438328854988299</v>
      </c>
    </row>
    <row r="436" spans="1:4" x14ac:dyDescent="0.35">
      <c r="A436" s="1">
        <v>35096</v>
      </c>
      <c r="C436" s="2"/>
      <c r="D436">
        <v>45.671392073074223</v>
      </c>
    </row>
    <row r="437" spans="1:4" x14ac:dyDescent="0.35">
      <c r="A437" s="1">
        <v>35125</v>
      </c>
      <c r="C437" s="2"/>
      <c r="D437">
        <v>39.66212160192093</v>
      </c>
    </row>
    <row r="438" spans="1:4" x14ac:dyDescent="0.35">
      <c r="A438" s="1">
        <v>35156</v>
      </c>
      <c r="C438" s="2"/>
      <c r="D438">
        <v>33.975084937712339</v>
      </c>
    </row>
    <row r="439" spans="1:4" x14ac:dyDescent="0.35">
      <c r="A439" s="1">
        <v>35186</v>
      </c>
      <c r="C439" s="2"/>
      <c r="D439">
        <v>37.472629178988242</v>
      </c>
    </row>
    <row r="440" spans="1:4" x14ac:dyDescent="0.35">
      <c r="A440" s="1">
        <v>35217</v>
      </c>
      <c r="C440" s="2"/>
      <c r="D440">
        <v>33.628068855234687</v>
      </c>
    </row>
    <row r="441" spans="1:4" x14ac:dyDescent="0.35">
      <c r="A441" s="1">
        <v>35247</v>
      </c>
      <c r="C441" s="2"/>
      <c r="D441">
        <v>30.547777186364581</v>
      </c>
    </row>
    <row r="442" spans="1:4" x14ac:dyDescent="0.35">
      <c r="A442" s="1">
        <v>35278</v>
      </c>
      <c r="C442" s="2"/>
      <c r="D442">
        <v>29.094231647791482</v>
      </c>
    </row>
    <row r="443" spans="1:4" x14ac:dyDescent="0.35">
      <c r="A443" s="1">
        <v>35309</v>
      </c>
      <c r="C443" s="2"/>
      <c r="D443">
        <v>25.543992431409649</v>
      </c>
    </row>
    <row r="444" spans="1:4" x14ac:dyDescent="0.35">
      <c r="A444" s="1">
        <v>35339</v>
      </c>
      <c r="C444" s="2"/>
      <c r="D444">
        <v>26.467757459095282</v>
      </c>
    </row>
    <row r="445" spans="1:4" x14ac:dyDescent="0.35">
      <c r="A445" s="1">
        <v>35370</v>
      </c>
      <c r="C445" s="2"/>
      <c r="D445">
        <v>29.231359018593061</v>
      </c>
    </row>
    <row r="446" spans="1:4" x14ac:dyDescent="0.35">
      <c r="A446" s="1">
        <v>35400</v>
      </c>
      <c r="C446" s="2"/>
      <c r="D446">
        <v>33.489965990809729</v>
      </c>
    </row>
    <row r="447" spans="1:4" x14ac:dyDescent="0.35">
      <c r="A447" s="1">
        <v>35431</v>
      </c>
      <c r="B447">
        <v>78.571180724215637</v>
      </c>
      <c r="C447" s="2"/>
      <c r="D447">
        <v>26.79430816055774</v>
      </c>
    </row>
    <row r="448" spans="1:4" x14ac:dyDescent="0.35">
      <c r="A448" s="1">
        <v>35462</v>
      </c>
      <c r="B448">
        <v>75.664772595555306</v>
      </c>
      <c r="C448" s="2"/>
      <c r="D448">
        <v>35.159290372795837</v>
      </c>
    </row>
    <row r="449" spans="1:4" x14ac:dyDescent="0.35">
      <c r="A449" s="1">
        <v>35490</v>
      </c>
      <c r="B449">
        <v>64.209641320864947</v>
      </c>
      <c r="C449" s="2"/>
      <c r="D449">
        <v>30.291089986701479</v>
      </c>
    </row>
    <row r="450" spans="1:4" x14ac:dyDescent="0.35">
      <c r="A450" s="1">
        <v>35521</v>
      </c>
      <c r="B450">
        <v>71.701272714045288</v>
      </c>
      <c r="C450" s="2"/>
      <c r="D450">
        <v>32.086359566212323</v>
      </c>
    </row>
    <row r="451" spans="1:4" x14ac:dyDescent="0.35">
      <c r="A451" s="1">
        <v>35551</v>
      </c>
      <c r="B451">
        <v>82.298049582334741</v>
      </c>
      <c r="C451" s="2"/>
      <c r="D451">
        <v>33.638991328615568</v>
      </c>
    </row>
    <row r="452" spans="1:4" x14ac:dyDescent="0.35">
      <c r="A452" s="1">
        <v>35582</v>
      </c>
      <c r="B452">
        <v>83.000373581312658</v>
      </c>
      <c r="C452" s="2"/>
      <c r="D452">
        <v>34.366023799753798</v>
      </c>
    </row>
    <row r="453" spans="1:4" x14ac:dyDescent="0.35">
      <c r="A453" s="1">
        <v>35612</v>
      </c>
      <c r="B453">
        <v>66.414801683480221</v>
      </c>
      <c r="C453" s="2"/>
      <c r="D453">
        <v>30.627483737059261</v>
      </c>
    </row>
    <row r="454" spans="1:4" x14ac:dyDescent="0.35">
      <c r="A454" s="1">
        <v>35643</v>
      </c>
      <c r="B454">
        <v>57.952762308742578</v>
      </c>
      <c r="C454" s="2"/>
      <c r="D454">
        <v>27.38005526249686</v>
      </c>
    </row>
    <row r="455" spans="1:4" x14ac:dyDescent="0.35">
      <c r="A455" s="1">
        <v>35674</v>
      </c>
      <c r="B455">
        <v>60.651293172159747</v>
      </c>
      <c r="C455" s="2"/>
      <c r="D455">
        <v>33.760158190455527</v>
      </c>
    </row>
    <row r="456" spans="1:4" x14ac:dyDescent="0.35">
      <c r="A456" s="1">
        <v>35704</v>
      </c>
      <c r="B456">
        <v>75.950659920478358</v>
      </c>
      <c r="C456" s="2"/>
      <c r="D456">
        <v>36.763057610401248</v>
      </c>
    </row>
    <row r="457" spans="1:4" x14ac:dyDescent="0.35">
      <c r="A457" s="1">
        <v>35735</v>
      </c>
      <c r="B457">
        <v>83.950289238710653</v>
      </c>
      <c r="C457" s="2"/>
      <c r="D457">
        <v>47.080533737106087</v>
      </c>
    </row>
    <row r="458" spans="1:4" x14ac:dyDescent="0.35">
      <c r="A458" s="1">
        <v>35765</v>
      </c>
      <c r="B458">
        <v>92.459980529137582</v>
      </c>
      <c r="C458" s="2"/>
      <c r="D458">
        <v>31.967174006393439</v>
      </c>
    </row>
    <row r="459" spans="1:4" x14ac:dyDescent="0.35">
      <c r="A459" s="1">
        <v>35796</v>
      </c>
      <c r="B459">
        <v>88.1445689993093</v>
      </c>
      <c r="C459" s="2"/>
      <c r="D459">
        <v>30.686002636723192</v>
      </c>
    </row>
    <row r="460" spans="1:4" x14ac:dyDescent="0.35">
      <c r="A460" s="1">
        <v>35827</v>
      </c>
      <c r="B460">
        <v>75.63332218241041</v>
      </c>
      <c r="C460" s="2"/>
      <c r="D460">
        <v>25.52968123687727</v>
      </c>
    </row>
    <row r="461" spans="1:4" x14ac:dyDescent="0.35">
      <c r="A461" s="1">
        <v>35855</v>
      </c>
      <c r="B461">
        <v>76.085118317501639</v>
      </c>
      <c r="C461" s="2"/>
      <c r="D461">
        <v>29.842414873974839</v>
      </c>
    </row>
    <row r="462" spans="1:4" x14ac:dyDescent="0.35">
      <c r="A462" s="1">
        <v>35886</v>
      </c>
      <c r="B462">
        <v>71.303680642765627</v>
      </c>
      <c r="C462" s="2"/>
      <c r="D462">
        <v>30.766466796918859</v>
      </c>
    </row>
    <row r="463" spans="1:4" x14ac:dyDescent="0.35">
      <c r="A463" s="1">
        <v>35916</v>
      </c>
      <c r="B463">
        <v>77.8988796701544</v>
      </c>
      <c r="C463" s="2"/>
      <c r="D463">
        <v>25.65856996236743</v>
      </c>
    </row>
    <row r="464" spans="1:4" x14ac:dyDescent="0.35">
      <c r="A464" s="1">
        <v>35947</v>
      </c>
      <c r="B464">
        <v>76.072200144927976</v>
      </c>
      <c r="C464" s="2"/>
      <c r="D464">
        <v>33.537315708094681</v>
      </c>
    </row>
    <row r="465" spans="1:4" x14ac:dyDescent="0.35">
      <c r="A465" s="1">
        <v>35977</v>
      </c>
      <c r="B465">
        <v>91.770591197924119</v>
      </c>
      <c r="C465" s="2"/>
      <c r="D465">
        <v>36.331247216557671</v>
      </c>
    </row>
    <row r="466" spans="1:4" x14ac:dyDescent="0.35">
      <c r="A466" s="1">
        <v>36008</v>
      </c>
      <c r="B466">
        <v>103.0937688080636</v>
      </c>
      <c r="C466" s="2"/>
      <c r="D466">
        <v>32.31396056760174</v>
      </c>
    </row>
    <row r="467" spans="1:4" x14ac:dyDescent="0.35">
      <c r="A467" s="1">
        <v>36039</v>
      </c>
      <c r="B467">
        <v>142.68581398014021</v>
      </c>
      <c r="C467" s="2"/>
      <c r="D467">
        <v>32.450704225352112</v>
      </c>
    </row>
    <row r="468" spans="1:4" x14ac:dyDescent="0.35">
      <c r="A468" s="1">
        <v>36069</v>
      </c>
      <c r="B468">
        <v>108.0688872019831</v>
      </c>
      <c r="C468" s="2"/>
      <c r="D468">
        <v>33.76769557123685</v>
      </c>
    </row>
    <row r="469" spans="1:4" x14ac:dyDescent="0.35">
      <c r="A469" s="1">
        <v>36100</v>
      </c>
      <c r="B469">
        <v>90.071614227082492</v>
      </c>
      <c r="C469" s="2"/>
      <c r="D469">
        <v>30.204670453520869</v>
      </c>
    </row>
    <row r="470" spans="1:4" x14ac:dyDescent="0.35">
      <c r="A470" s="1">
        <v>36130</v>
      </c>
      <c r="B470">
        <v>88.970842940219782</v>
      </c>
      <c r="C470" s="2"/>
      <c r="D470">
        <v>35.700210955792009</v>
      </c>
    </row>
    <row r="471" spans="1:4" x14ac:dyDescent="0.35">
      <c r="A471" s="1">
        <v>36161</v>
      </c>
      <c r="B471">
        <v>91.49401821271482</v>
      </c>
      <c r="C471" s="2"/>
      <c r="D471">
        <v>34.190779962826127</v>
      </c>
    </row>
    <row r="472" spans="1:4" x14ac:dyDescent="0.35">
      <c r="A472" s="1">
        <v>36192</v>
      </c>
      <c r="B472">
        <v>74.697052247642077</v>
      </c>
      <c r="C472" s="2"/>
      <c r="D472">
        <v>34.410532615200481</v>
      </c>
    </row>
    <row r="473" spans="1:4" x14ac:dyDescent="0.35">
      <c r="A473" s="1">
        <v>36220</v>
      </c>
      <c r="B473">
        <v>56.51740925169905</v>
      </c>
      <c r="C473" s="2"/>
      <c r="D473">
        <v>39.113428943937421</v>
      </c>
    </row>
    <row r="474" spans="1:4" x14ac:dyDescent="0.35">
      <c r="A474" s="1">
        <v>36251</v>
      </c>
      <c r="B474">
        <v>63.242179647005138</v>
      </c>
      <c r="C474" s="2"/>
      <c r="D474">
        <v>34.927216188201363</v>
      </c>
    </row>
    <row r="475" spans="1:4" x14ac:dyDescent="0.35">
      <c r="A475" s="1">
        <v>36281</v>
      </c>
      <c r="B475">
        <v>67.152366078247852</v>
      </c>
      <c r="C475" s="2"/>
      <c r="D475">
        <v>30.320595710527488</v>
      </c>
    </row>
    <row r="476" spans="1:4" x14ac:dyDescent="0.35">
      <c r="A476" s="1">
        <v>36312</v>
      </c>
      <c r="B476">
        <v>66.872818634470988</v>
      </c>
      <c r="C476" s="2"/>
      <c r="D476">
        <v>33.0491863062406</v>
      </c>
    </row>
    <row r="477" spans="1:4" x14ac:dyDescent="0.35">
      <c r="A477" s="1">
        <v>36342</v>
      </c>
      <c r="B477">
        <v>70.108201077815082</v>
      </c>
      <c r="C477" s="2"/>
      <c r="D477">
        <v>31.695721077654511</v>
      </c>
    </row>
    <row r="478" spans="1:4" x14ac:dyDescent="0.35">
      <c r="A478" s="1">
        <v>36373</v>
      </c>
      <c r="B478">
        <v>67.849251051870311</v>
      </c>
      <c r="C478" s="2"/>
      <c r="D478">
        <v>32.253474363231042</v>
      </c>
    </row>
    <row r="479" spans="1:4" x14ac:dyDescent="0.35">
      <c r="A479" s="1">
        <v>36404</v>
      </c>
      <c r="B479">
        <v>61.481585300085023</v>
      </c>
      <c r="C479" s="2"/>
      <c r="D479">
        <v>30.385190725504859</v>
      </c>
    </row>
    <row r="480" spans="1:4" x14ac:dyDescent="0.35">
      <c r="A480" s="1">
        <v>36434</v>
      </c>
      <c r="B480">
        <v>66.062174621213856</v>
      </c>
      <c r="C480" s="2"/>
      <c r="D480">
        <v>32.639738882088942</v>
      </c>
    </row>
    <row r="481" spans="1:4" x14ac:dyDescent="0.35">
      <c r="A481" s="1">
        <v>36465</v>
      </c>
      <c r="B481">
        <v>65.045779942671871</v>
      </c>
      <c r="C481" s="2"/>
      <c r="D481">
        <v>48.941955313866877</v>
      </c>
    </row>
    <row r="482" spans="1:4" x14ac:dyDescent="0.35">
      <c r="A482" s="1">
        <v>36495</v>
      </c>
      <c r="B482">
        <v>57.752033008152239</v>
      </c>
      <c r="C482" s="2"/>
      <c r="D482">
        <v>41.583539648583027</v>
      </c>
    </row>
    <row r="483" spans="1:4" x14ac:dyDescent="0.35">
      <c r="A483" s="1">
        <v>36526</v>
      </c>
      <c r="B483">
        <v>66.405312285478132</v>
      </c>
      <c r="C483" s="2"/>
      <c r="D483">
        <v>32.117348161641338</v>
      </c>
    </row>
    <row r="484" spans="1:4" x14ac:dyDescent="0.35">
      <c r="A484" s="1">
        <v>36557</v>
      </c>
      <c r="B484">
        <v>55.576822457587163</v>
      </c>
      <c r="C484" s="2"/>
      <c r="D484">
        <v>28.175856205975229</v>
      </c>
    </row>
    <row r="485" spans="1:4" x14ac:dyDescent="0.35">
      <c r="A485" s="1">
        <v>36586</v>
      </c>
      <c r="B485">
        <v>60.558732130534267</v>
      </c>
      <c r="C485" s="2"/>
      <c r="D485">
        <v>36.838506165486507</v>
      </c>
    </row>
    <row r="486" spans="1:4" x14ac:dyDescent="0.35">
      <c r="A486" s="1">
        <v>36617</v>
      </c>
      <c r="B486">
        <v>61.630697194711239</v>
      </c>
      <c r="C486" s="2"/>
      <c r="D486">
        <v>35.281040065729059</v>
      </c>
    </row>
    <row r="487" spans="1:4" x14ac:dyDescent="0.35">
      <c r="A487" s="1">
        <v>36647</v>
      </c>
      <c r="B487">
        <v>81.436330762810186</v>
      </c>
      <c r="C487" s="2"/>
      <c r="D487">
        <v>49.327562939178193</v>
      </c>
    </row>
    <row r="488" spans="1:4" x14ac:dyDescent="0.35">
      <c r="A488" s="1">
        <v>36678</v>
      </c>
      <c r="B488">
        <v>85.218310714618781</v>
      </c>
      <c r="C488" s="2"/>
      <c r="D488">
        <v>27.36688135513247</v>
      </c>
    </row>
    <row r="489" spans="1:4" x14ac:dyDescent="0.35">
      <c r="A489" s="1">
        <v>36708</v>
      </c>
      <c r="B489">
        <v>63.43967656618085</v>
      </c>
      <c r="C489" s="2"/>
      <c r="D489">
        <v>31.94444444444445</v>
      </c>
    </row>
    <row r="490" spans="1:4" x14ac:dyDescent="0.35">
      <c r="A490" s="1">
        <v>36739</v>
      </c>
      <c r="B490">
        <v>52.810097886527949</v>
      </c>
      <c r="C490" s="2"/>
      <c r="D490">
        <v>29.212618039357771</v>
      </c>
    </row>
    <row r="491" spans="1:4" x14ac:dyDescent="0.35">
      <c r="A491" s="1">
        <v>36770</v>
      </c>
      <c r="B491">
        <v>61.684008110877393</v>
      </c>
      <c r="C491" s="2"/>
      <c r="D491">
        <v>33.431747134421677</v>
      </c>
    </row>
    <row r="492" spans="1:4" x14ac:dyDescent="0.35">
      <c r="A492" s="1">
        <v>36800</v>
      </c>
      <c r="B492">
        <v>67.746849060602699</v>
      </c>
      <c r="C492" s="2"/>
      <c r="D492">
        <v>25.481137743158421</v>
      </c>
    </row>
    <row r="493" spans="1:4" x14ac:dyDescent="0.35">
      <c r="A493" s="1">
        <v>36831</v>
      </c>
      <c r="B493">
        <v>93.841561087458203</v>
      </c>
      <c r="C493" s="2"/>
      <c r="D493">
        <v>26.904864399483429</v>
      </c>
    </row>
    <row r="494" spans="1:4" x14ac:dyDescent="0.35">
      <c r="A494" s="1">
        <v>36861</v>
      </c>
      <c r="B494">
        <v>94.691399980880959</v>
      </c>
      <c r="C494" s="2"/>
      <c r="D494">
        <v>29.816674043187589</v>
      </c>
    </row>
    <row r="495" spans="1:4" x14ac:dyDescent="0.35">
      <c r="A495" s="1">
        <v>36892</v>
      </c>
      <c r="B495">
        <v>93.389403546677244</v>
      </c>
      <c r="C495" s="2"/>
      <c r="D495">
        <v>25.98787232624775</v>
      </c>
    </row>
    <row r="496" spans="1:4" x14ac:dyDescent="0.35">
      <c r="A496" s="1">
        <v>36923</v>
      </c>
      <c r="B496">
        <v>93.619537854435407</v>
      </c>
      <c r="C496" s="2"/>
      <c r="D496">
        <v>20.646276468046288</v>
      </c>
    </row>
    <row r="497" spans="1:4" x14ac:dyDescent="0.35">
      <c r="A497" s="1">
        <v>36951</v>
      </c>
      <c r="B497">
        <v>104.1318899869225</v>
      </c>
      <c r="C497" s="2"/>
      <c r="D497">
        <v>25.078636402278331</v>
      </c>
    </row>
    <row r="498" spans="1:4" x14ac:dyDescent="0.35">
      <c r="A498" s="1">
        <v>36982</v>
      </c>
      <c r="B498">
        <v>95.979752621552365</v>
      </c>
      <c r="C498" s="2"/>
      <c r="D498">
        <v>34.314734747100403</v>
      </c>
    </row>
    <row r="499" spans="1:4" x14ac:dyDescent="0.35">
      <c r="A499" s="1">
        <v>37012</v>
      </c>
      <c r="B499">
        <v>76.249077872349972</v>
      </c>
      <c r="C499" s="2"/>
      <c r="D499">
        <v>27.793338216917309</v>
      </c>
    </row>
    <row r="500" spans="1:4" x14ac:dyDescent="0.35">
      <c r="A500" s="1">
        <v>37043</v>
      </c>
      <c r="B500">
        <v>70.414411253941225</v>
      </c>
      <c r="C500" s="2"/>
      <c r="D500">
        <v>30.15970937007334</v>
      </c>
    </row>
    <row r="501" spans="1:4" x14ac:dyDescent="0.35">
      <c r="A501" s="1">
        <v>37073</v>
      </c>
      <c r="B501">
        <v>89.339135399396469</v>
      </c>
      <c r="C501" s="2"/>
      <c r="D501">
        <v>34.298957126303591</v>
      </c>
    </row>
    <row r="502" spans="1:4" x14ac:dyDescent="0.35">
      <c r="A502" s="1">
        <v>37104</v>
      </c>
      <c r="B502">
        <v>78.65587821853363</v>
      </c>
      <c r="C502" s="2"/>
      <c r="D502">
        <v>28.285615729561918</v>
      </c>
    </row>
    <row r="503" spans="1:4" x14ac:dyDescent="0.35">
      <c r="A503" s="1">
        <v>37135</v>
      </c>
      <c r="B503">
        <v>157.90030349227101</v>
      </c>
      <c r="C503" s="2"/>
      <c r="D503">
        <v>24.129610479145121</v>
      </c>
    </row>
    <row r="504" spans="1:4" x14ac:dyDescent="0.35">
      <c r="A504" s="1">
        <v>37165</v>
      </c>
      <c r="B504">
        <v>149.69514381551471</v>
      </c>
      <c r="C504" s="2"/>
      <c r="D504">
        <v>24.04201024948858</v>
      </c>
    </row>
    <row r="505" spans="1:4" x14ac:dyDescent="0.35">
      <c r="A505" s="1">
        <v>37196</v>
      </c>
      <c r="B505">
        <v>116.2229925402432</v>
      </c>
      <c r="C505" s="2"/>
      <c r="D505">
        <v>33.660466437892069</v>
      </c>
    </row>
    <row r="506" spans="1:4" x14ac:dyDescent="0.35">
      <c r="A506" s="1">
        <v>37226</v>
      </c>
      <c r="B506">
        <v>100.6259893484772</v>
      </c>
      <c r="C506" s="2"/>
      <c r="D506">
        <v>34.288913251382063</v>
      </c>
    </row>
    <row r="507" spans="1:4" x14ac:dyDescent="0.35">
      <c r="A507" s="1">
        <v>37257</v>
      </c>
      <c r="B507">
        <v>99.571308490765603</v>
      </c>
      <c r="C507" s="2"/>
      <c r="D507">
        <v>31.634128705712222</v>
      </c>
    </row>
    <row r="508" spans="1:4" x14ac:dyDescent="0.35">
      <c r="A508" s="1">
        <v>37288</v>
      </c>
      <c r="B508">
        <v>80.794132859426597</v>
      </c>
      <c r="C508" s="2"/>
      <c r="D508">
        <v>31.948881789137381</v>
      </c>
    </row>
    <row r="509" spans="1:4" x14ac:dyDescent="0.35">
      <c r="A509" s="1">
        <v>37316</v>
      </c>
      <c r="B509">
        <v>74.635885452442892</v>
      </c>
      <c r="C509" s="2"/>
      <c r="D509">
        <v>53.877445040678552</v>
      </c>
    </row>
    <row r="510" spans="1:4" x14ac:dyDescent="0.35">
      <c r="A510" s="1">
        <v>37347</v>
      </c>
      <c r="B510">
        <v>79.169114628386296</v>
      </c>
      <c r="C510" s="2"/>
      <c r="D510">
        <v>36.553404754241583</v>
      </c>
    </row>
    <row r="511" spans="1:4" x14ac:dyDescent="0.35">
      <c r="A511" s="1">
        <v>37377</v>
      </c>
      <c r="B511">
        <v>78.005371315046062</v>
      </c>
      <c r="C511" s="2"/>
      <c r="D511">
        <v>41.123303938600927</v>
      </c>
    </row>
    <row r="512" spans="1:4" x14ac:dyDescent="0.35">
      <c r="A512" s="1">
        <v>37408</v>
      </c>
      <c r="B512">
        <v>88.865277640280027</v>
      </c>
      <c r="C512" s="2"/>
      <c r="D512">
        <v>39.78324987996433</v>
      </c>
    </row>
    <row r="513" spans="1:4" x14ac:dyDescent="0.35">
      <c r="A513" s="1">
        <v>37438</v>
      </c>
      <c r="B513">
        <v>94.100676060510594</v>
      </c>
      <c r="C513" s="2"/>
      <c r="D513">
        <v>40.610592197988581</v>
      </c>
    </row>
    <row r="514" spans="1:4" x14ac:dyDescent="0.35">
      <c r="A514" s="1">
        <v>37469</v>
      </c>
      <c r="B514">
        <v>98.694837109703073</v>
      </c>
      <c r="C514" s="2"/>
      <c r="D514">
        <v>34.508024297430808</v>
      </c>
    </row>
    <row r="515" spans="1:4" x14ac:dyDescent="0.35">
      <c r="A515" s="1">
        <v>37500</v>
      </c>
      <c r="B515">
        <v>113.87617666245831</v>
      </c>
      <c r="C515" s="2"/>
      <c r="D515">
        <v>27.687000726216411</v>
      </c>
    </row>
    <row r="516" spans="1:4" x14ac:dyDescent="0.35">
      <c r="A516" s="1">
        <v>37530</v>
      </c>
      <c r="B516">
        <v>113.1879198638282</v>
      </c>
      <c r="C516" s="2"/>
      <c r="D516">
        <v>32.545754258421738</v>
      </c>
    </row>
    <row r="517" spans="1:4" x14ac:dyDescent="0.35">
      <c r="A517" s="1">
        <v>37561</v>
      </c>
      <c r="B517">
        <v>114.43439248846489</v>
      </c>
      <c r="C517" s="2"/>
      <c r="D517">
        <v>31.854725117559109</v>
      </c>
    </row>
    <row r="518" spans="1:4" x14ac:dyDescent="0.35">
      <c r="A518" s="1">
        <v>37591</v>
      </c>
      <c r="B518">
        <v>115.9898072298102</v>
      </c>
      <c r="C518" s="2"/>
      <c r="D518">
        <v>24.722990133279389</v>
      </c>
    </row>
    <row r="519" spans="1:4" x14ac:dyDescent="0.35">
      <c r="A519" s="1">
        <v>37622</v>
      </c>
      <c r="B519">
        <v>113.2780218049955</v>
      </c>
      <c r="C519" s="2"/>
      <c r="D519">
        <v>25.274533728429489</v>
      </c>
    </row>
    <row r="520" spans="1:4" x14ac:dyDescent="0.35">
      <c r="A520" s="1">
        <v>37653</v>
      </c>
      <c r="B520">
        <v>122.6962068545575</v>
      </c>
      <c r="C520" s="2"/>
      <c r="D520">
        <v>31.57377739317538</v>
      </c>
    </row>
    <row r="521" spans="1:4" x14ac:dyDescent="0.35">
      <c r="A521" s="1">
        <v>37681</v>
      </c>
      <c r="B521">
        <v>155.0111181696256</v>
      </c>
      <c r="C521" s="2"/>
      <c r="D521">
        <v>23.274661790070859</v>
      </c>
    </row>
    <row r="522" spans="1:4" x14ac:dyDescent="0.35">
      <c r="A522" s="1">
        <v>37712</v>
      </c>
      <c r="B522">
        <v>130.49876926619871</v>
      </c>
      <c r="C522" s="2"/>
      <c r="D522">
        <v>16.249807857001692</v>
      </c>
    </row>
    <row r="523" spans="1:4" x14ac:dyDescent="0.35">
      <c r="A523" s="1">
        <v>37742</v>
      </c>
      <c r="B523">
        <v>101.7353919231809</v>
      </c>
      <c r="C523" s="2"/>
      <c r="D523">
        <v>28.598665395614869</v>
      </c>
    </row>
    <row r="524" spans="1:4" x14ac:dyDescent="0.35">
      <c r="A524" s="1">
        <v>37773</v>
      </c>
      <c r="B524">
        <v>82.560563383811441</v>
      </c>
      <c r="C524" s="2"/>
      <c r="D524">
        <v>32.859680284191818</v>
      </c>
    </row>
    <row r="525" spans="1:4" x14ac:dyDescent="0.35">
      <c r="A525" s="1">
        <v>37803</v>
      </c>
      <c r="B525">
        <v>82.637177855357521</v>
      </c>
      <c r="C525" s="2"/>
      <c r="D525">
        <v>28.434940855323021</v>
      </c>
    </row>
    <row r="526" spans="1:4" x14ac:dyDescent="0.35">
      <c r="A526" s="1">
        <v>37834</v>
      </c>
      <c r="B526">
        <v>71.278191415885587</v>
      </c>
      <c r="C526" s="2"/>
      <c r="D526">
        <v>24.55159244356544</v>
      </c>
    </row>
    <row r="527" spans="1:4" x14ac:dyDescent="0.35">
      <c r="A527" s="1">
        <v>37865</v>
      </c>
      <c r="B527">
        <v>76.247358426521913</v>
      </c>
      <c r="C527" s="2"/>
      <c r="D527">
        <v>39.808380001349427</v>
      </c>
    </row>
    <row r="528" spans="1:4" x14ac:dyDescent="0.35">
      <c r="A528" s="1">
        <v>37895</v>
      </c>
      <c r="B528">
        <v>78.386804541345086</v>
      </c>
      <c r="C528" s="2"/>
      <c r="D528">
        <v>31.404585479997539</v>
      </c>
    </row>
    <row r="529" spans="1:4" x14ac:dyDescent="0.35">
      <c r="A529" s="1">
        <v>37926</v>
      </c>
      <c r="B529">
        <v>75.241238677578338</v>
      </c>
      <c r="C529" s="2"/>
      <c r="D529">
        <v>50.179053008532648</v>
      </c>
    </row>
    <row r="530" spans="1:4" x14ac:dyDescent="0.35">
      <c r="A530" s="1">
        <v>37956</v>
      </c>
      <c r="B530">
        <v>69.947161437700785</v>
      </c>
      <c r="C530" s="2"/>
      <c r="D530">
        <v>46.644148801727901</v>
      </c>
    </row>
    <row r="531" spans="1:4" x14ac:dyDescent="0.35">
      <c r="A531" s="1">
        <v>37987</v>
      </c>
      <c r="B531">
        <v>76.781159366381615</v>
      </c>
      <c r="C531" s="2"/>
      <c r="D531">
        <v>30.879174202655609</v>
      </c>
    </row>
    <row r="532" spans="1:4" x14ac:dyDescent="0.35">
      <c r="A532" s="1">
        <v>38018</v>
      </c>
      <c r="B532">
        <v>79.627588119362059</v>
      </c>
      <c r="C532" s="2"/>
      <c r="D532">
        <v>35.399033334089722</v>
      </c>
    </row>
    <row r="533" spans="1:4" x14ac:dyDescent="0.35">
      <c r="A533" s="1">
        <v>38047</v>
      </c>
      <c r="B533">
        <v>75.03600589485724</v>
      </c>
      <c r="C533" s="2"/>
      <c r="D533">
        <v>27.123606148017391</v>
      </c>
    </row>
    <row r="534" spans="1:4" x14ac:dyDescent="0.35">
      <c r="A534" s="1">
        <v>38078</v>
      </c>
      <c r="B534">
        <v>79.768900667797141</v>
      </c>
      <c r="C534" s="2"/>
      <c r="D534">
        <v>28.383892141209859</v>
      </c>
    </row>
    <row r="535" spans="1:4" x14ac:dyDescent="0.35">
      <c r="A535" s="1">
        <v>38108</v>
      </c>
      <c r="B535">
        <v>94.438241070989719</v>
      </c>
      <c r="C535" s="2"/>
      <c r="D535">
        <v>30.995394969890182</v>
      </c>
    </row>
    <row r="536" spans="1:4" x14ac:dyDescent="0.35">
      <c r="A536" s="1">
        <v>38139</v>
      </c>
      <c r="B536">
        <v>77.996027947968983</v>
      </c>
      <c r="C536" s="2"/>
      <c r="D536">
        <v>22.941567826745281</v>
      </c>
    </row>
    <row r="537" spans="1:4" x14ac:dyDescent="0.35">
      <c r="A537" s="1">
        <v>38169</v>
      </c>
      <c r="B537">
        <v>71.939613721937903</v>
      </c>
      <c r="C537" s="2"/>
      <c r="D537">
        <v>34.254448480389897</v>
      </c>
    </row>
    <row r="538" spans="1:4" x14ac:dyDescent="0.35">
      <c r="A538" s="1">
        <v>38200</v>
      </c>
      <c r="B538">
        <v>67.810010825503767</v>
      </c>
      <c r="C538" s="2"/>
      <c r="D538">
        <v>28.872397536823581</v>
      </c>
    </row>
    <row r="539" spans="1:4" x14ac:dyDescent="0.35">
      <c r="A539" s="1">
        <v>38231</v>
      </c>
      <c r="B539">
        <v>74.02283791029636</v>
      </c>
      <c r="C539" s="2"/>
      <c r="D539">
        <v>28.53132693679391</v>
      </c>
    </row>
    <row r="540" spans="1:4" x14ac:dyDescent="0.35">
      <c r="A540" s="1">
        <v>38261</v>
      </c>
      <c r="B540">
        <v>88.972105007277889</v>
      </c>
      <c r="C540" s="2"/>
      <c r="D540">
        <v>29.358820504028799</v>
      </c>
    </row>
    <row r="541" spans="1:4" x14ac:dyDescent="0.35">
      <c r="A541" s="1">
        <v>38292</v>
      </c>
      <c r="B541">
        <v>80.455436407781903</v>
      </c>
      <c r="C541" s="2"/>
      <c r="D541">
        <v>31.062331745703041</v>
      </c>
    </row>
    <row r="542" spans="1:4" x14ac:dyDescent="0.35">
      <c r="A542" s="1">
        <v>38322</v>
      </c>
      <c r="B542">
        <v>67.885880888706268</v>
      </c>
      <c r="C542" s="2"/>
      <c r="D542">
        <v>30.100649045245039</v>
      </c>
    </row>
    <row r="543" spans="1:4" x14ac:dyDescent="0.35">
      <c r="A543" s="1">
        <v>38353</v>
      </c>
      <c r="B543">
        <v>64.206325831488115</v>
      </c>
      <c r="C543" s="2"/>
      <c r="D543">
        <v>27.609427609427609</v>
      </c>
    </row>
    <row r="544" spans="1:4" x14ac:dyDescent="0.35">
      <c r="A544" s="1">
        <v>38384</v>
      </c>
      <c r="B544">
        <v>58.088694408555298</v>
      </c>
      <c r="C544" s="2"/>
      <c r="D544">
        <v>19.91745056632751</v>
      </c>
    </row>
    <row r="545" spans="1:4" x14ac:dyDescent="0.35">
      <c r="A545" s="1">
        <v>38412</v>
      </c>
      <c r="B545">
        <v>56.303500503513312</v>
      </c>
      <c r="C545" s="2"/>
      <c r="D545">
        <v>23.082115715436711</v>
      </c>
    </row>
    <row r="546" spans="1:4" x14ac:dyDescent="0.35">
      <c r="A546" s="1">
        <v>38443</v>
      </c>
      <c r="B546">
        <v>76.305033946053811</v>
      </c>
      <c r="C546" s="2"/>
      <c r="D546">
        <v>31.504272341968679</v>
      </c>
    </row>
    <row r="547" spans="1:4" x14ac:dyDescent="0.35">
      <c r="A547" s="1">
        <v>38473</v>
      </c>
      <c r="B547">
        <v>63.991709424755783</v>
      </c>
      <c r="C547" s="2"/>
      <c r="D547">
        <v>33.325827516325148</v>
      </c>
    </row>
    <row r="548" spans="1:4" x14ac:dyDescent="0.35">
      <c r="A548" s="1">
        <v>38504</v>
      </c>
      <c r="B548">
        <v>71.58625175209211</v>
      </c>
      <c r="C548" s="2"/>
      <c r="D548">
        <v>38.649121192601463</v>
      </c>
    </row>
    <row r="549" spans="1:4" x14ac:dyDescent="0.35">
      <c r="A549" s="1">
        <v>38534</v>
      </c>
      <c r="B549">
        <v>64.888900037881143</v>
      </c>
      <c r="C549" s="2"/>
      <c r="D549">
        <v>34.026990115969532</v>
      </c>
    </row>
    <row r="550" spans="1:4" x14ac:dyDescent="0.35">
      <c r="A550" s="1">
        <v>38565</v>
      </c>
      <c r="B550">
        <v>63.096255539764464</v>
      </c>
      <c r="C550" s="2"/>
      <c r="D550">
        <v>22.787785746839688</v>
      </c>
    </row>
    <row r="551" spans="1:4" x14ac:dyDescent="0.35">
      <c r="A551" s="1">
        <v>38596</v>
      </c>
      <c r="B551">
        <v>92.224900050288198</v>
      </c>
      <c r="C551" s="2"/>
      <c r="D551">
        <v>22.9043630566097</v>
      </c>
    </row>
    <row r="552" spans="1:4" x14ac:dyDescent="0.35">
      <c r="A552" s="1">
        <v>38626</v>
      </c>
      <c r="B552">
        <v>68.603982159925025</v>
      </c>
      <c r="C552" s="2"/>
      <c r="D552">
        <v>34.356788727494127</v>
      </c>
    </row>
    <row r="553" spans="1:4" x14ac:dyDescent="0.35">
      <c r="A553" s="1">
        <v>38657</v>
      </c>
      <c r="B553">
        <v>64.453809190824629</v>
      </c>
      <c r="C553" s="2"/>
      <c r="D553">
        <v>28.042109134372271</v>
      </c>
    </row>
    <row r="554" spans="1:4" x14ac:dyDescent="0.35">
      <c r="A554" s="1">
        <v>38687</v>
      </c>
      <c r="B554">
        <v>66.756090642301444</v>
      </c>
      <c r="C554" s="2"/>
      <c r="D554">
        <v>32.108371613387092</v>
      </c>
    </row>
    <row r="555" spans="1:4" x14ac:dyDescent="0.35">
      <c r="A555" s="1">
        <v>38718</v>
      </c>
      <c r="B555">
        <v>78.296739220393931</v>
      </c>
      <c r="C555" s="2"/>
      <c r="D555">
        <v>23.6623859955432</v>
      </c>
    </row>
    <row r="556" spans="1:4" x14ac:dyDescent="0.35">
      <c r="A556" s="1">
        <v>38749</v>
      </c>
      <c r="B556">
        <v>61.242770561383857</v>
      </c>
      <c r="C556" s="2"/>
      <c r="D556">
        <v>24.286581663630852</v>
      </c>
    </row>
    <row r="557" spans="1:4" x14ac:dyDescent="0.35">
      <c r="A557" s="1">
        <v>38777</v>
      </c>
      <c r="B557">
        <v>61.445679029508213</v>
      </c>
      <c r="C557" s="2"/>
      <c r="D557">
        <v>24.322370006792731</v>
      </c>
    </row>
    <row r="558" spans="1:4" x14ac:dyDescent="0.35">
      <c r="A558" s="1">
        <v>38808</v>
      </c>
      <c r="B558">
        <v>74.035657975816022</v>
      </c>
      <c r="C558" s="2"/>
      <c r="D558">
        <v>26.573229235255379</v>
      </c>
    </row>
    <row r="559" spans="1:4" x14ac:dyDescent="0.35">
      <c r="A559" s="1">
        <v>38838</v>
      </c>
      <c r="B559">
        <v>62.969694549282828</v>
      </c>
      <c r="C559" s="2"/>
      <c r="D559">
        <v>27.053899692464221</v>
      </c>
    </row>
    <row r="560" spans="1:4" x14ac:dyDescent="0.35">
      <c r="A560" s="1">
        <v>38869</v>
      </c>
      <c r="B560">
        <v>72.655013660381996</v>
      </c>
      <c r="C560" s="2"/>
      <c r="D560">
        <v>26.84156474652227</v>
      </c>
    </row>
    <row r="561" spans="1:4" x14ac:dyDescent="0.35">
      <c r="A561" s="1">
        <v>38899</v>
      </c>
      <c r="B561">
        <v>71.166843424953214</v>
      </c>
      <c r="C561" s="2"/>
      <c r="D561">
        <v>30.90742261071135</v>
      </c>
    </row>
    <row r="562" spans="1:4" x14ac:dyDescent="0.35">
      <c r="A562" s="1">
        <v>38930</v>
      </c>
      <c r="B562">
        <v>64.578729016920065</v>
      </c>
      <c r="C562" s="2"/>
      <c r="D562">
        <v>20.98435711560473</v>
      </c>
    </row>
    <row r="563" spans="1:4" x14ac:dyDescent="0.35">
      <c r="A563" s="1">
        <v>38961</v>
      </c>
      <c r="B563">
        <v>57.094747292957052</v>
      </c>
      <c r="C563" s="2"/>
      <c r="D563">
        <v>26.78760250957539</v>
      </c>
    </row>
    <row r="564" spans="1:4" x14ac:dyDescent="0.35">
      <c r="A564" s="1">
        <v>38991</v>
      </c>
      <c r="B564">
        <v>66.888032310552973</v>
      </c>
      <c r="C564" s="2"/>
      <c r="D564">
        <v>23.693474140265359</v>
      </c>
    </row>
    <row r="565" spans="1:4" x14ac:dyDescent="0.35">
      <c r="A565" s="1">
        <v>39022</v>
      </c>
      <c r="B565">
        <v>64.260074784264049</v>
      </c>
      <c r="C565" s="2"/>
      <c r="D565">
        <v>25.997929368457381</v>
      </c>
    </row>
    <row r="566" spans="1:4" x14ac:dyDescent="0.35">
      <c r="A566" s="1">
        <v>39052</v>
      </c>
      <c r="B566">
        <v>61.901662502263157</v>
      </c>
      <c r="C566" s="2"/>
      <c r="D566">
        <v>26.975794692330119</v>
      </c>
    </row>
    <row r="567" spans="1:4" x14ac:dyDescent="0.35">
      <c r="A567" s="1">
        <v>39083</v>
      </c>
      <c r="B567">
        <v>65.136011029792257</v>
      </c>
      <c r="C567" s="2"/>
      <c r="D567">
        <v>22.502573432600009</v>
      </c>
    </row>
    <row r="568" spans="1:4" x14ac:dyDescent="0.35">
      <c r="A568" s="1">
        <v>39114</v>
      </c>
      <c r="B568">
        <v>57.861224848914347</v>
      </c>
      <c r="C568" s="2"/>
      <c r="D568">
        <v>27.555303752156789</v>
      </c>
    </row>
    <row r="569" spans="1:4" x14ac:dyDescent="0.35">
      <c r="A569" s="1">
        <v>39142</v>
      </c>
      <c r="B569">
        <v>67.531201171796368</v>
      </c>
      <c r="C569" s="2"/>
      <c r="D569">
        <v>26.70623145400593</v>
      </c>
    </row>
    <row r="570" spans="1:4" x14ac:dyDescent="0.35">
      <c r="A570" s="1">
        <v>39173</v>
      </c>
      <c r="B570">
        <v>64.522185158207208</v>
      </c>
      <c r="C570" s="2"/>
      <c r="D570">
        <v>30.437474205530329</v>
      </c>
    </row>
    <row r="571" spans="1:4" x14ac:dyDescent="0.35">
      <c r="A571" s="1">
        <v>39203</v>
      </c>
      <c r="B571">
        <v>57.210148200481619</v>
      </c>
      <c r="C571" s="2"/>
      <c r="D571">
        <v>29.71149307194624</v>
      </c>
    </row>
    <row r="572" spans="1:4" x14ac:dyDescent="0.35">
      <c r="A572" s="1">
        <v>39234</v>
      </c>
      <c r="B572">
        <v>57.473263948719698</v>
      </c>
      <c r="C572" s="2"/>
      <c r="D572">
        <v>34.274565635793188</v>
      </c>
    </row>
    <row r="573" spans="1:4" x14ac:dyDescent="0.35">
      <c r="A573" s="1">
        <v>39264</v>
      </c>
      <c r="B573">
        <v>52.375349096367209</v>
      </c>
      <c r="C573" s="2"/>
      <c r="D573">
        <v>24.370641155272089</v>
      </c>
    </row>
    <row r="574" spans="1:4" x14ac:dyDescent="0.35">
      <c r="A574" s="1">
        <v>39295</v>
      </c>
      <c r="B574">
        <v>76.588155335833633</v>
      </c>
      <c r="C574" s="2"/>
      <c r="D574">
        <v>23.173828365752041</v>
      </c>
    </row>
    <row r="575" spans="1:4" x14ac:dyDescent="0.35">
      <c r="A575" s="1">
        <v>39326</v>
      </c>
      <c r="B575">
        <v>94.344330056621757</v>
      </c>
      <c r="C575" s="2"/>
      <c r="D575">
        <v>18.99715042743588</v>
      </c>
    </row>
    <row r="576" spans="1:4" x14ac:dyDescent="0.35">
      <c r="A576" s="1">
        <v>39356</v>
      </c>
      <c r="B576">
        <v>79.117789629571774</v>
      </c>
      <c r="C576" s="2"/>
      <c r="D576">
        <v>25.882296025737158</v>
      </c>
    </row>
    <row r="577" spans="1:4" x14ac:dyDescent="0.35">
      <c r="A577" s="1">
        <v>39387</v>
      </c>
      <c r="B577">
        <v>79.294225938876579</v>
      </c>
      <c r="C577" s="2"/>
      <c r="D577">
        <v>27.370912856931501</v>
      </c>
    </row>
    <row r="578" spans="1:4" x14ac:dyDescent="0.35">
      <c r="A578" s="1">
        <v>39417</v>
      </c>
      <c r="B578">
        <v>99.594075602700642</v>
      </c>
      <c r="C578" s="2"/>
      <c r="D578">
        <v>21.819882068732628</v>
      </c>
    </row>
    <row r="579" spans="1:4" x14ac:dyDescent="0.35">
      <c r="A579" s="1">
        <v>39448</v>
      </c>
      <c r="B579">
        <v>132.76960131320851</v>
      </c>
      <c r="C579" s="2">
        <v>17245.12</v>
      </c>
      <c r="D579">
        <v>27.870822572809331</v>
      </c>
    </row>
    <row r="580" spans="1:4" x14ac:dyDescent="0.35">
      <c r="A580" s="1">
        <v>39479</v>
      </c>
      <c r="B580">
        <v>97.758319638716401</v>
      </c>
      <c r="C580" s="2">
        <v>16059.42</v>
      </c>
      <c r="D580">
        <v>24.886817929099038</v>
      </c>
    </row>
    <row r="581" spans="1:4" x14ac:dyDescent="0.35">
      <c r="A581" s="1">
        <v>39508</v>
      </c>
      <c r="B581">
        <v>129.65116999232421</v>
      </c>
      <c r="C581" s="2">
        <v>11944.98</v>
      </c>
      <c r="D581">
        <v>25.97931842494015</v>
      </c>
    </row>
    <row r="582" spans="1:4" x14ac:dyDescent="0.35">
      <c r="A582" s="1">
        <v>39539</v>
      </c>
      <c r="B582">
        <v>98.953350634607844</v>
      </c>
      <c r="C582" s="2">
        <v>14277.65</v>
      </c>
      <c r="D582">
        <v>31.77662594743834</v>
      </c>
    </row>
    <row r="583" spans="1:4" x14ac:dyDescent="0.35">
      <c r="A583" s="1">
        <v>39569</v>
      </c>
      <c r="B583">
        <v>81.730853942189697</v>
      </c>
      <c r="C583" s="2">
        <v>14969.42</v>
      </c>
      <c r="D583">
        <v>25.63642423154818</v>
      </c>
    </row>
    <row r="584" spans="1:4" x14ac:dyDescent="0.35">
      <c r="A584" s="1">
        <v>39600</v>
      </c>
      <c r="B584">
        <v>90.959517261619538</v>
      </c>
      <c r="C584" s="2">
        <v>16455.88</v>
      </c>
      <c r="D584">
        <v>34.376258896199808</v>
      </c>
    </row>
    <row r="585" spans="1:4" x14ac:dyDescent="0.35">
      <c r="A585" s="1">
        <v>39630</v>
      </c>
      <c r="B585">
        <v>108.1919428369347</v>
      </c>
      <c r="C585" s="2">
        <v>9904.0239999999994</v>
      </c>
      <c r="D585">
        <v>32.968230614135472</v>
      </c>
    </row>
    <row r="586" spans="1:4" x14ac:dyDescent="0.35">
      <c r="A586" s="1">
        <v>39661</v>
      </c>
      <c r="B586">
        <v>99.107293947332138</v>
      </c>
      <c r="C586" s="2">
        <v>12619.14</v>
      </c>
      <c r="D586">
        <v>25.969256597240442</v>
      </c>
    </row>
    <row r="587" spans="1:4" x14ac:dyDescent="0.35">
      <c r="A587" s="1">
        <v>39692</v>
      </c>
      <c r="B587">
        <v>159.50504239959139</v>
      </c>
      <c r="C587" s="2">
        <v>13118.48</v>
      </c>
      <c r="D587">
        <v>29.58258698366172</v>
      </c>
    </row>
    <row r="588" spans="1:4" x14ac:dyDescent="0.35">
      <c r="A588" s="1">
        <v>39722</v>
      </c>
      <c r="B588">
        <v>209.2860670338012</v>
      </c>
      <c r="C588" s="2">
        <v>15511.13</v>
      </c>
      <c r="D588">
        <v>31.707253684019019</v>
      </c>
    </row>
    <row r="589" spans="1:4" x14ac:dyDescent="0.35">
      <c r="A589" s="1">
        <v>39753</v>
      </c>
      <c r="B589">
        <v>146.50234035898521</v>
      </c>
      <c r="C589" s="2">
        <v>16251.19</v>
      </c>
      <c r="D589">
        <v>28.878460555910362</v>
      </c>
    </row>
    <row r="590" spans="1:4" x14ac:dyDescent="0.35">
      <c r="A590" s="1">
        <v>39783</v>
      </c>
      <c r="B590">
        <v>148.72386432197709</v>
      </c>
      <c r="C590" s="2">
        <v>11388.37</v>
      </c>
      <c r="D590">
        <v>31.325301204819269</v>
      </c>
    </row>
    <row r="591" spans="1:4" x14ac:dyDescent="0.35">
      <c r="A591" s="1">
        <v>39814</v>
      </c>
      <c r="B591">
        <v>146.61916855908359</v>
      </c>
      <c r="C591" s="2">
        <v>11772.56</v>
      </c>
      <c r="D591">
        <v>23.314048873154299</v>
      </c>
    </row>
    <row r="592" spans="1:4" x14ac:dyDescent="0.35">
      <c r="A592" s="1">
        <v>39845</v>
      </c>
      <c r="B592">
        <v>144.45254603136999</v>
      </c>
      <c r="C592" s="2">
        <v>15087.54</v>
      </c>
      <c r="D592">
        <v>26.20414275018717</v>
      </c>
    </row>
    <row r="593" spans="1:4" x14ac:dyDescent="0.35">
      <c r="A593" s="1">
        <v>39873</v>
      </c>
      <c r="B593">
        <v>136.53352740277381</v>
      </c>
      <c r="C593" s="2">
        <v>20401.91</v>
      </c>
      <c r="D593">
        <v>34.148619461794397</v>
      </c>
    </row>
    <row r="594" spans="1:4" x14ac:dyDescent="0.35">
      <c r="A594" s="1">
        <v>39904</v>
      </c>
      <c r="B594">
        <v>104.85473267745</v>
      </c>
      <c r="C594" s="2">
        <v>16736.189999999999</v>
      </c>
      <c r="D594">
        <v>22.991809167983909</v>
      </c>
    </row>
    <row r="595" spans="1:4" x14ac:dyDescent="0.35">
      <c r="A595" s="1">
        <v>39934</v>
      </c>
      <c r="B595">
        <v>100.5988320613798</v>
      </c>
      <c r="C595" s="2">
        <v>16066.15</v>
      </c>
      <c r="D595">
        <v>21.321355469638391</v>
      </c>
    </row>
    <row r="596" spans="1:4" x14ac:dyDescent="0.35">
      <c r="A596" s="1">
        <v>39965</v>
      </c>
      <c r="B596">
        <v>130.82173873368339</v>
      </c>
      <c r="C596" s="2">
        <v>17881.580000000002</v>
      </c>
      <c r="D596">
        <v>21.150073565473271</v>
      </c>
    </row>
    <row r="597" spans="1:4" x14ac:dyDescent="0.35">
      <c r="A597" s="1">
        <v>39995</v>
      </c>
      <c r="B597">
        <v>117.9801342955144</v>
      </c>
      <c r="C597" s="2">
        <v>12265.1</v>
      </c>
      <c r="D597">
        <v>24.699539142745259</v>
      </c>
    </row>
    <row r="598" spans="1:4" x14ac:dyDescent="0.35">
      <c r="A598" s="1">
        <v>40026</v>
      </c>
      <c r="B598">
        <v>109.43930800850261</v>
      </c>
      <c r="C598" s="2">
        <v>14420.23</v>
      </c>
      <c r="D598">
        <v>29.128595081866681</v>
      </c>
    </row>
    <row r="599" spans="1:4" x14ac:dyDescent="0.35">
      <c r="A599" s="1">
        <v>40057</v>
      </c>
      <c r="B599">
        <v>119.8341153649106</v>
      </c>
      <c r="C599" s="2">
        <v>13766.26</v>
      </c>
      <c r="D599">
        <v>37.136867325546568</v>
      </c>
    </row>
    <row r="600" spans="1:4" x14ac:dyDescent="0.35">
      <c r="A600" s="1">
        <v>40087</v>
      </c>
      <c r="B600">
        <v>98.21574209666818</v>
      </c>
      <c r="C600" s="2">
        <v>19294.3</v>
      </c>
      <c r="D600">
        <v>28.322128450865399</v>
      </c>
    </row>
    <row r="601" spans="1:4" x14ac:dyDescent="0.35">
      <c r="A601" s="1">
        <v>40118</v>
      </c>
      <c r="B601">
        <v>109.5113423276896</v>
      </c>
      <c r="C601" s="2">
        <v>20780.36</v>
      </c>
      <c r="D601">
        <v>27.936317212376089</v>
      </c>
    </row>
    <row r="602" spans="1:4" x14ac:dyDescent="0.35">
      <c r="A602" s="1">
        <v>40148</v>
      </c>
      <c r="B602">
        <v>105.8216448535447</v>
      </c>
      <c r="C602" s="2">
        <v>19363.22</v>
      </c>
      <c r="D602">
        <v>31.11544143068171</v>
      </c>
    </row>
    <row r="603" spans="1:4" x14ac:dyDescent="0.35">
      <c r="A603" s="1">
        <v>40179</v>
      </c>
      <c r="B603">
        <v>120.8221375552374</v>
      </c>
      <c r="C603" s="2">
        <v>23146.06</v>
      </c>
      <c r="D603">
        <v>24.490808196670489</v>
      </c>
    </row>
    <row r="604" spans="1:4" x14ac:dyDescent="0.35">
      <c r="A604" s="1">
        <v>40210</v>
      </c>
      <c r="B604">
        <v>120.6237408870844</v>
      </c>
      <c r="C604" s="2">
        <v>29661.91</v>
      </c>
      <c r="D604">
        <v>18.8473365737526</v>
      </c>
    </row>
    <row r="605" spans="1:4" x14ac:dyDescent="0.35">
      <c r="A605" s="1">
        <v>40238</v>
      </c>
      <c r="B605">
        <v>121.6519997005863</v>
      </c>
      <c r="C605" s="2">
        <v>19562.900000000001</v>
      </c>
      <c r="D605">
        <v>28.5566728438193</v>
      </c>
    </row>
    <row r="606" spans="1:4" x14ac:dyDescent="0.35">
      <c r="A606" s="1">
        <v>40269</v>
      </c>
      <c r="B606">
        <v>109.4240408827375</v>
      </c>
      <c r="C606" s="2">
        <v>23612.76</v>
      </c>
      <c r="D606">
        <v>25.487728130899939</v>
      </c>
    </row>
    <row r="607" spans="1:4" x14ac:dyDescent="0.35">
      <c r="A607" s="1">
        <v>40299</v>
      </c>
      <c r="B607">
        <v>143.40030447978191</v>
      </c>
      <c r="C607" s="2">
        <v>22580.16</v>
      </c>
      <c r="D607">
        <v>21.41069328427972</v>
      </c>
    </row>
    <row r="608" spans="1:4" x14ac:dyDescent="0.35">
      <c r="A608" s="1">
        <v>40330</v>
      </c>
      <c r="B608">
        <v>142.24290742680071</v>
      </c>
      <c r="C608" s="2">
        <v>23196.639999999999</v>
      </c>
      <c r="D608">
        <v>27.382767526527061</v>
      </c>
    </row>
    <row r="609" spans="1:4" x14ac:dyDescent="0.35">
      <c r="A609" s="1">
        <v>40360</v>
      </c>
      <c r="B609">
        <v>147.06953387778731</v>
      </c>
      <c r="C609" s="2">
        <v>20535.61</v>
      </c>
      <c r="D609">
        <v>28.694404591104728</v>
      </c>
    </row>
    <row r="610" spans="1:4" x14ac:dyDescent="0.35">
      <c r="A610" s="1">
        <v>40391</v>
      </c>
      <c r="B610">
        <v>122.0251591335703</v>
      </c>
      <c r="C610" s="2">
        <v>32177.13</v>
      </c>
      <c r="D610">
        <v>29.78941961992809</v>
      </c>
    </row>
    <row r="611" spans="1:4" x14ac:dyDescent="0.35">
      <c r="A611" s="1">
        <v>40422</v>
      </c>
      <c r="B611">
        <v>127.5128548108033</v>
      </c>
      <c r="C611" s="2">
        <v>20655.87</v>
      </c>
      <c r="D611">
        <v>31.49555165919865</v>
      </c>
    </row>
    <row r="612" spans="1:4" x14ac:dyDescent="0.35">
      <c r="A612" s="1">
        <v>40452</v>
      </c>
      <c r="B612">
        <v>123.5252435365387</v>
      </c>
      <c r="C612" s="2">
        <v>27171.7</v>
      </c>
      <c r="D612">
        <v>31.012988608100219</v>
      </c>
    </row>
    <row r="613" spans="1:4" x14ac:dyDescent="0.35">
      <c r="A613" s="1">
        <v>40483</v>
      </c>
      <c r="B613">
        <v>127.8192903329097</v>
      </c>
      <c r="C613" s="2">
        <v>13966.62</v>
      </c>
      <c r="D613">
        <v>30.492857379602931</v>
      </c>
    </row>
    <row r="614" spans="1:4" x14ac:dyDescent="0.35">
      <c r="A614" s="1">
        <v>40513</v>
      </c>
      <c r="B614">
        <v>140.03165491278361</v>
      </c>
      <c r="C614" s="2">
        <v>14303.45</v>
      </c>
      <c r="D614">
        <v>32.20994100495016</v>
      </c>
    </row>
    <row r="615" spans="1:4" x14ac:dyDescent="0.35">
      <c r="A615" s="1">
        <v>40544</v>
      </c>
      <c r="B615">
        <v>124.65272723983919</v>
      </c>
      <c r="C615" s="2">
        <v>15449.49</v>
      </c>
      <c r="D615">
        <v>30.238887208950711</v>
      </c>
    </row>
    <row r="616" spans="1:4" x14ac:dyDescent="0.35">
      <c r="A616" s="1">
        <v>40575</v>
      </c>
      <c r="B616">
        <v>97.681569421163857</v>
      </c>
      <c r="C616" s="2">
        <v>14260.61</v>
      </c>
      <c r="D616">
        <v>24.95229707911346</v>
      </c>
    </row>
    <row r="617" spans="1:4" x14ac:dyDescent="0.35">
      <c r="A617" s="1">
        <v>40603</v>
      </c>
      <c r="B617">
        <v>132.2226395732113</v>
      </c>
      <c r="C617" s="2">
        <v>12549.44</v>
      </c>
      <c r="D617">
        <v>29.94775073276411</v>
      </c>
    </row>
    <row r="618" spans="1:4" x14ac:dyDescent="0.35">
      <c r="A618" s="1">
        <v>40634</v>
      </c>
      <c r="B618">
        <v>124.4896096711237</v>
      </c>
      <c r="C618" s="2">
        <v>10858.82</v>
      </c>
      <c r="D618">
        <v>31.694100807688379</v>
      </c>
    </row>
    <row r="619" spans="1:4" x14ac:dyDescent="0.35">
      <c r="A619" s="1">
        <v>40664</v>
      </c>
      <c r="B619">
        <v>94.819902219294562</v>
      </c>
      <c r="C619" s="2">
        <v>14147.12</v>
      </c>
      <c r="D619">
        <v>20.822138635142391</v>
      </c>
    </row>
    <row r="620" spans="1:4" x14ac:dyDescent="0.35">
      <c r="A620" s="1">
        <v>40695</v>
      </c>
      <c r="B620">
        <v>124.4625296308099</v>
      </c>
      <c r="C620" s="2">
        <v>12621</v>
      </c>
      <c r="D620">
        <v>29.773988361077279</v>
      </c>
    </row>
    <row r="621" spans="1:4" x14ac:dyDescent="0.35">
      <c r="A621" s="1">
        <v>40725</v>
      </c>
      <c r="B621">
        <v>151.39372681479591</v>
      </c>
      <c r="C621" s="2">
        <v>16853.560000000001</v>
      </c>
      <c r="D621">
        <v>30.572540300166761</v>
      </c>
    </row>
    <row r="622" spans="1:4" x14ac:dyDescent="0.35">
      <c r="A622" s="1">
        <v>40756</v>
      </c>
      <c r="B622">
        <v>215.8631167738925</v>
      </c>
      <c r="C622" s="2">
        <v>15732.06</v>
      </c>
      <c r="D622">
        <v>30.83100308310031</v>
      </c>
    </row>
    <row r="623" spans="1:4" x14ac:dyDescent="0.35">
      <c r="A623" s="1">
        <v>40787</v>
      </c>
      <c r="B623">
        <v>194.87105315233759</v>
      </c>
      <c r="C623" s="2">
        <v>18687.09</v>
      </c>
      <c r="D623">
        <v>21.23505839641059</v>
      </c>
    </row>
    <row r="624" spans="1:4" x14ac:dyDescent="0.35">
      <c r="A624" s="1">
        <v>40817</v>
      </c>
      <c r="B624">
        <v>173.55853855618329</v>
      </c>
      <c r="C624" s="2">
        <v>22334.080000000002</v>
      </c>
      <c r="D624">
        <v>36.765912746610638</v>
      </c>
    </row>
    <row r="625" spans="1:4" x14ac:dyDescent="0.35">
      <c r="A625" s="1">
        <v>40848</v>
      </c>
      <c r="B625">
        <v>195.56031404539311</v>
      </c>
      <c r="C625" s="2">
        <v>18310.759999999998</v>
      </c>
      <c r="D625">
        <v>36.383236760544399</v>
      </c>
    </row>
    <row r="626" spans="1:4" x14ac:dyDescent="0.35">
      <c r="A626" s="1">
        <v>40878</v>
      </c>
      <c r="B626">
        <v>186.60382047126399</v>
      </c>
      <c r="C626" s="2">
        <v>17926.63</v>
      </c>
      <c r="D626">
        <v>30.96628897177845</v>
      </c>
    </row>
    <row r="627" spans="1:4" x14ac:dyDescent="0.35">
      <c r="A627" s="1">
        <v>40909</v>
      </c>
      <c r="B627">
        <v>158.67060514096309</v>
      </c>
      <c r="C627" s="2">
        <v>18402.080000000002</v>
      </c>
      <c r="D627">
        <v>29.71968929415738</v>
      </c>
    </row>
    <row r="628" spans="1:4" x14ac:dyDescent="0.35">
      <c r="A628" s="1">
        <v>40940</v>
      </c>
      <c r="B628">
        <v>148.5530884531795</v>
      </c>
      <c r="C628" s="2">
        <v>18511.580000000002</v>
      </c>
      <c r="D628">
        <v>23.255813953488371</v>
      </c>
    </row>
    <row r="629" spans="1:4" x14ac:dyDescent="0.35">
      <c r="A629" s="1">
        <v>40969</v>
      </c>
      <c r="B629">
        <v>147.07931936130021</v>
      </c>
      <c r="C629" s="2">
        <v>18355.28</v>
      </c>
      <c r="D629">
        <v>27.713625866050801</v>
      </c>
    </row>
    <row r="630" spans="1:4" x14ac:dyDescent="0.35">
      <c r="A630" s="1">
        <v>41000</v>
      </c>
      <c r="B630">
        <v>136.69962070450501</v>
      </c>
      <c r="C630" s="2">
        <v>15813.25</v>
      </c>
      <c r="D630">
        <v>21.945866861741042</v>
      </c>
    </row>
    <row r="631" spans="1:4" x14ac:dyDescent="0.35">
      <c r="A631" s="1">
        <v>41030</v>
      </c>
      <c r="B631">
        <v>165.78003104131801</v>
      </c>
      <c r="C631" s="2">
        <v>14609.73</v>
      </c>
      <c r="D631">
        <v>28.601950446259341</v>
      </c>
    </row>
    <row r="632" spans="1:4" x14ac:dyDescent="0.35">
      <c r="A632" s="1">
        <v>41061</v>
      </c>
      <c r="B632">
        <v>188.52712704437309</v>
      </c>
      <c r="C632" s="2">
        <v>36236.57</v>
      </c>
      <c r="D632">
        <v>20.717479009922581</v>
      </c>
    </row>
    <row r="633" spans="1:4" x14ac:dyDescent="0.35">
      <c r="A633" s="1">
        <v>41091</v>
      </c>
      <c r="B633">
        <v>153.18026056200279</v>
      </c>
      <c r="C633" s="2">
        <v>33079.339999999997</v>
      </c>
      <c r="D633">
        <v>29.37078736303047</v>
      </c>
    </row>
    <row r="634" spans="1:4" x14ac:dyDescent="0.35">
      <c r="A634" s="1">
        <v>41122</v>
      </c>
      <c r="B634">
        <v>118.75687835023849</v>
      </c>
      <c r="C634" s="2">
        <v>35269.25</v>
      </c>
      <c r="D634">
        <v>20.969405293915429</v>
      </c>
    </row>
    <row r="635" spans="1:4" x14ac:dyDescent="0.35">
      <c r="A635" s="1">
        <v>41153</v>
      </c>
      <c r="B635">
        <v>156.2924182462142</v>
      </c>
      <c r="C635" s="2">
        <v>24828.080000000002</v>
      </c>
      <c r="D635">
        <v>22.710068130204391</v>
      </c>
    </row>
    <row r="636" spans="1:4" x14ac:dyDescent="0.35">
      <c r="A636" s="1">
        <v>41183</v>
      </c>
      <c r="B636">
        <v>151.83270283909471</v>
      </c>
      <c r="C636" s="2">
        <v>20310.599999999999</v>
      </c>
      <c r="D636">
        <v>27.777777777777779</v>
      </c>
    </row>
    <row r="637" spans="1:4" x14ac:dyDescent="0.35">
      <c r="A637" s="1">
        <v>41214</v>
      </c>
      <c r="B637">
        <v>161.22759281876461</v>
      </c>
      <c r="C637" s="2">
        <v>30968.85</v>
      </c>
      <c r="D637">
        <v>27.588635830007039</v>
      </c>
    </row>
    <row r="638" spans="1:4" x14ac:dyDescent="0.35">
      <c r="A638" s="1">
        <v>41244</v>
      </c>
      <c r="B638">
        <v>170.26582399887201</v>
      </c>
      <c r="C638" s="2">
        <v>39555.1</v>
      </c>
      <c r="D638">
        <v>25.8848686061561</v>
      </c>
    </row>
    <row r="639" spans="1:4" x14ac:dyDescent="0.35">
      <c r="A639" s="1">
        <v>41275</v>
      </c>
      <c r="B639">
        <v>166.16756384046681</v>
      </c>
      <c r="C639" s="2">
        <v>30948.78</v>
      </c>
      <c r="D639">
        <v>22.87262391188488</v>
      </c>
    </row>
    <row r="640" spans="1:4" x14ac:dyDescent="0.35">
      <c r="A640" s="1">
        <v>41306</v>
      </c>
      <c r="B640">
        <v>123.55080515867991</v>
      </c>
      <c r="C640" s="2">
        <v>20086.669999999998</v>
      </c>
      <c r="D640">
        <v>28.596860026892411</v>
      </c>
    </row>
    <row r="641" spans="1:4" x14ac:dyDescent="0.35">
      <c r="A641" s="1">
        <v>41334</v>
      </c>
      <c r="B641">
        <v>145.4100117288481</v>
      </c>
      <c r="C641" s="2">
        <v>31259.48</v>
      </c>
      <c r="D641">
        <v>31.86307979425554</v>
      </c>
    </row>
    <row r="642" spans="1:4" x14ac:dyDescent="0.35">
      <c r="A642" s="1">
        <v>41365</v>
      </c>
      <c r="B642">
        <v>140.00289303080061</v>
      </c>
      <c r="C642" s="2">
        <v>20386.52</v>
      </c>
      <c r="D642">
        <v>11.2991236289478</v>
      </c>
    </row>
    <row r="643" spans="1:4" x14ac:dyDescent="0.35">
      <c r="A643" s="1">
        <v>41395</v>
      </c>
      <c r="B643">
        <v>108.5689123744349</v>
      </c>
      <c r="C643" s="2">
        <v>14386.56</v>
      </c>
      <c r="D643">
        <v>33.647718582717303</v>
      </c>
    </row>
    <row r="644" spans="1:4" x14ac:dyDescent="0.35">
      <c r="A644" s="1">
        <v>41426</v>
      </c>
      <c r="B644">
        <v>130.49792961060689</v>
      </c>
      <c r="C644" s="2">
        <v>13789.65</v>
      </c>
      <c r="D644">
        <v>26.863845519589329</v>
      </c>
    </row>
    <row r="645" spans="1:4" x14ac:dyDescent="0.35">
      <c r="A645" s="1">
        <v>41456</v>
      </c>
      <c r="B645">
        <v>108.733239453248</v>
      </c>
      <c r="C645" s="2">
        <v>15417.21</v>
      </c>
      <c r="D645">
        <v>24.472063352397711</v>
      </c>
    </row>
    <row r="646" spans="1:4" x14ac:dyDescent="0.35">
      <c r="A646" s="1">
        <v>41487</v>
      </c>
      <c r="B646">
        <v>127.66430267638729</v>
      </c>
      <c r="C646" s="2">
        <v>14158.71</v>
      </c>
      <c r="D646">
        <v>20.349087157146549</v>
      </c>
    </row>
    <row r="647" spans="1:4" x14ac:dyDescent="0.35">
      <c r="A647" s="1">
        <v>41518</v>
      </c>
      <c r="B647">
        <v>141.6359499755157</v>
      </c>
      <c r="C647" s="2">
        <v>15448.87</v>
      </c>
      <c r="D647">
        <v>25.629940711462449</v>
      </c>
    </row>
    <row r="648" spans="1:4" x14ac:dyDescent="0.35">
      <c r="A648" s="1">
        <v>41548</v>
      </c>
      <c r="B648">
        <v>167.65911445735881</v>
      </c>
      <c r="C648" s="2">
        <v>21717.67</v>
      </c>
      <c r="D648">
        <v>33.370411568409352</v>
      </c>
    </row>
    <row r="649" spans="1:4" x14ac:dyDescent="0.35">
      <c r="A649" s="1">
        <v>41579</v>
      </c>
      <c r="B649">
        <v>108.31065508283849</v>
      </c>
      <c r="C649" s="2">
        <v>12641.28</v>
      </c>
      <c r="D649">
        <v>26.026085915998561</v>
      </c>
    </row>
    <row r="650" spans="1:4" x14ac:dyDescent="0.35">
      <c r="A650" s="1">
        <v>41609</v>
      </c>
      <c r="B650">
        <v>128.4737624764945</v>
      </c>
      <c r="C650" s="2">
        <v>17539.43</v>
      </c>
      <c r="D650">
        <v>21.48227712137486</v>
      </c>
    </row>
    <row r="651" spans="1:4" x14ac:dyDescent="0.35">
      <c r="A651" s="1">
        <v>41640</v>
      </c>
      <c r="B651">
        <v>119.89245168343599</v>
      </c>
      <c r="C651" s="2">
        <v>21842.74</v>
      </c>
      <c r="D651">
        <v>23.008688807483878</v>
      </c>
    </row>
    <row r="652" spans="1:4" x14ac:dyDescent="0.35">
      <c r="A652" s="1">
        <v>41671</v>
      </c>
      <c r="B652">
        <v>101.04014897477241</v>
      </c>
      <c r="C652" s="2">
        <v>21788.17</v>
      </c>
      <c r="D652">
        <v>26.799387442572741</v>
      </c>
    </row>
    <row r="653" spans="1:4" x14ac:dyDescent="0.35">
      <c r="A653" s="1">
        <v>41699</v>
      </c>
      <c r="B653">
        <v>114.78452366994939</v>
      </c>
      <c r="C653" s="2">
        <v>19225.849999999999</v>
      </c>
      <c r="D653">
        <v>27.133125505137969</v>
      </c>
    </row>
    <row r="654" spans="1:4" x14ac:dyDescent="0.35">
      <c r="A654" s="1">
        <v>41730</v>
      </c>
      <c r="B654">
        <v>118.6954967387737</v>
      </c>
      <c r="C654" s="2">
        <v>13590.26</v>
      </c>
      <c r="D654">
        <v>24.473668691395879</v>
      </c>
    </row>
    <row r="655" spans="1:4" x14ac:dyDescent="0.35">
      <c r="A655" s="1">
        <v>41760</v>
      </c>
      <c r="B655">
        <v>111.16869316165111</v>
      </c>
      <c r="C655" s="2">
        <v>17282.29</v>
      </c>
      <c r="D655">
        <v>16.78380362949753</v>
      </c>
    </row>
    <row r="656" spans="1:4" x14ac:dyDescent="0.35">
      <c r="A656" s="1">
        <v>41791</v>
      </c>
      <c r="B656">
        <v>96.659065230506513</v>
      </c>
      <c r="C656" s="2">
        <v>19739.77</v>
      </c>
      <c r="D656">
        <v>27.61402420105491</v>
      </c>
    </row>
    <row r="657" spans="1:4" x14ac:dyDescent="0.35">
      <c r="A657" s="1">
        <v>41821</v>
      </c>
      <c r="B657">
        <v>100.073175695144</v>
      </c>
      <c r="C657" s="2">
        <v>20342.310000000001</v>
      </c>
      <c r="D657">
        <v>20.208604954367669</v>
      </c>
    </row>
    <row r="658" spans="1:4" x14ac:dyDescent="0.35">
      <c r="A658" s="1">
        <v>41852</v>
      </c>
      <c r="B658">
        <v>105.24707763906309</v>
      </c>
      <c r="C658" s="2">
        <v>13934.56</v>
      </c>
      <c r="D658">
        <v>22.245147978593071</v>
      </c>
    </row>
    <row r="659" spans="1:4" x14ac:dyDescent="0.35">
      <c r="A659" s="1">
        <v>41883</v>
      </c>
      <c r="B659">
        <v>128.7945163781695</v>
      </c>
      <c r="C659" s="2">
        <v>14067.97</v>
      </c>
      <c r="D659">
        <v>19.87130961392884</v>
      </c>
    </row>
    <row r="660" spans="1:4" x14ac:dyDescent="0.35">
      <c r="A660" s="1">
        <v>41913</v>
      </c>
      <c r="B660">
        <v>114.8793428905325</v>
      </c>
      <c r="C660" s="2">
        <v>14332.98</v>
      </c>
      <c r="D660">
        <v>21.015148419485708</v>
      </c>
    </row>
    <row r="661" spans="1:4" x14ac:dyDescent="0.35">
      <c r="A661" s="1">
        <v>41944</v>
      </c>
      <c r="B661">
        <v>128.7689480297002</v>
      </c>
      <c r="C661" s="2">
        <v>25064.32</v>
      </c>
      <c r="D661">
        <v>25.030099486724541</v>
      </c>
    </row>
    <row r="662" spans="1:4" x14ac:dyDescent="0.35">
      <c r="A662" s="1">
        <v>41974</v>
      </c>
      <c r="B662">
        <v>114.0162687994992</v>
      </c>
      <c r="C662" s="2">
        <v>17021.78</v>
      </c>
      <c r="D662">
        <v>28.699306433427861</v>
      </c>
    </row>
    <row r="663" spans="1:4" x14ac:dyDescent="0.35">
      <c r="A663" s="1">
        <v>42005</v>
      </c>
      <c r="B663">
        <v>135.3098201958523</v>
      </c>
      <c r="C663" s="2">
        <v>25443.97</v>
      </c>
      <c r="D663">
        <v>26.612767390938181</v>
      </c>
    </row>
    <row r="664" spans="1:4" x14ac:dyDescent="0.35">
      <c r="A664" s="1">
        <v>42036</v>
      </c>
      <c r="B664">
        <v>122.8665979679264</v>
      </c>
      <c r="C664" s="2">
        <v>29456.69</v>
      </c>
      <c r="D664">
        <v>25.19270539575108</v>
      </c>
    </row>
    <row r="665" spans="1:4" x14ac:dyDescent="0.35">
      <c r="A665" s="1">
        <v>42064</v>
      </c>
      <c r="B665">
        <v>118.0749727036708</v>
      </c>
      <c r="C665" s="2">
        <v>29700.53</v>
      </c>
      <c r="D665">
        <v>20.87313380032548</v>
      </c>
    </row>
    <row r="666" spans="1:4" x14ac:dyDescent="0.35">
      <c r="A666" s="1">
        <v>42095</v>
      </c>
      <c r="B666">
        <v>100.92988326162801</v>
      </c>
      <c r="C666" s="2">
        <v>22530.23</v>
      </c>
      <c r="D666">
        <v>21.36752136752137</v>
      </c>
    </row>
    <row r="667" spans="1:4" x14ac:dyDescent="0.35">
      <c r="A667" s="1">
        <v>42125</v>
      </c>
      <c r="B667">
        <v>101.6116917821393</v>
      </c>
      <c r="C667" s="2">
        <v>21803.69</v>
      </c>
      <c r="D667">
        <v>43.439846856133123</v>
      </c>
    </row>
    <row r="668" spans="1:4" x14ac:dyDescent="0.35">
      <c r="A668" s="1">
        <v>42156</v>
      </c>
      <c r="B668">
        <v>118.88235866770449</v>
      </c>
      <c r="C668" s="2">
        <v>25042.18</v>
      </c>
      <c r="D668">
        <v>44.50311144635112</v>
      </c>
    </row>
    <row r="669" spans="1:4" x14ac:dyDescent="0.35">
      <c r="A669" s="1">
        <v>42186</v>
      </c>
      <c r="B669">
        <v>123.16713960670501</v>
      </c>
      <c r="C669" s="2">
        <v>26689.86</v>
      </c>
      <c r="D669">
        <v>26.47870515402402</v>
      </c>
    </row>
    <row r="670" spans="1:4" x14ac:dyDescent="0.35">
      <c r="A670" s="1">
        <v>42217</v>
      </c>
      <c r="B670">
        <v>117.2886513595701</v>
      </c>
      <c r="C670" s="2">
        <v>22015.01</v>
      </c>
      <c r="D670">
        <v>35.422343324250683</v>
      </c>
    </row>
    <row r="671" spans="1:4" x14ac:dyDescent="0.35">
      <c r="A671" s="1">
        <v>42248</v>
      </c>
      <c r="B671">
        <v>153.9980135225141</v>
      </c>
      <c r="C671" s="2">
        <v>20895.169999999998</v>
      </c>
      <c r="D671">
        <v>29.247248930647459</v>
      </c>
    </row>
    <row r="672" spans="1:4" x14ac:dyDescent="0.35">
      <c r="A672" s="1">
        <v>42278</v>
      </c>
      <c r="B672">
        <v>115.5419217619356</v>
      </c>
      <c r="C672" s="2">
        <v>25572.94</v>
      </c>
      <c r="D672">
        <v>53.252187143400533</v>
      </c>
    </row>
    <row r="673" spans="1:4" x14ac:dyDescent="0.35">
      <c r="A673" s="1">
        <v>42309</v>
      </c>
      <c r="B673">
        <v>106.217832773303</v>
      </c>
      <c r="C673" s="2">
        <v>21316.99</v>
      </c>
      <c r="D673">
        <v>30.720786452133179</v>
      </c>
    </row>
    <row r="674" spans="1:4" x14ac:dyDescent="0.35">
      <c r="A674" s="1">
        <v>42339</v>
      </c>
      <c r="B674">
        <v>117.0787378122828</v>
      </c>
      <c r="C674" s="2">
        <v>16845.93</v>
      </c>
      <c r="D674">
        <v>31.82149292642718</v>
      </c>
    </row>
    <row r="675" spans="1:4" x14ac:dyDescent="0.35">
      <c r="A675" s="1">
        <v>42370</v>
      </c>
      <c r="B675">
        <v>141.19047095206881</v>
      </c>
      <c r="C675" s="2">
        <v>18498.77</v>
      </c>
      <c r="D675">
        <v>36.03343903142116</v>
      </c>
    </row>
    <row r="676" spans="1:4" x14ac:dyDescent="0.35">
      <c r="A676" s="1">
        <v>42401</v>
      </c>
      <c r="B676">
        <v>145.9550791088167</v>
      </c>
      <c r="C676" s="2">
        <v>20446.37</v>
      </c>
      <c r="D676">
        <v>32.207949679815087</v>
      </c>
    </row>
    <row r="677" spans="1:4" x14ac:dyDescent="0.35">
      <c r="A677" s="1">
        <v>42430</v>
      </c>
      <c r="B677">
        <v>162.60246569158909</v>
      </c>
      <c r="C677" s="2">
        <v>22191.53</v>
      </c>
      <c r="D677">
        <v>54.326736515327902</v>
      </c>
    </row>
    <row r="678" spans="1:4" x14ac:dyDescent="0.35">
      <c r="A678" s="1">
        <v>42461</v>
      </c>
      <c r="B678">
        <v>146.67188398372119</v>
      </c>
      <c r="C678" s="2">
        <v>15032.11</v>
      </c>
      <c r="D678">
        <v>46.850408110976907</v>
      </c>
    </row>
    <row r="679" spans="1:4" x14ac:dyDescent="0.35">
      <c r="A679" s="1">
        <v>42491</v>
      </c>
      <c r="B679">
        <v>123.9689383522726</v>
      </c>
      <c r="C679" s="2">
        <v>21466.45</v>
      </c>
      <c r="D679">
        <v>57.42132900154887</v>
      </c>
    </row>
    <row r="680" spans="1:4" x14ac:dyDescent="0.35">
      <c r="A680" s="1">
        <v>42522</v>
      </c>
      <c r="B680">
        <v>221.0801629101615</v>
      </c>
      <c r="C680" s="2">
        <v>17423.54</v>
      </c>
      <c r="D680">
        <v>74.691304723253609</v>
      </c>
    </row>
    <row r="681" spans="1:4" x14ac:dyDescent="0.35">
      <c r="A681" s="1">
        <v>42552</v>
      </c>
      <c r="B681">
        <v>189.2196495242323</v>
      </c>
      <c r="C681" s="2">
        <v>45973.39</v>
      </c>
      <c r="D681">
        <v>46.107946840249532</v>
      </c>
    </row>
    <row r="682" spans="1:4" x14ac:dyDescent="0.35">
      <c r="A682" s="1">
        <v>42583</v>
      </c>
      <c r="B682">
        <v>136.71528670390441</v>
      </c>
      <c r="C682" s="2">
        <v>44083.75</v>
      </c>
      <c r="D682">
        <v>43.670195091849813</v>
      </c>
    </row>
    <row r="683" spans="1:4" x14ac:dyDescent="0.35">
      <c r="A683" s="1">
        <v>42614</v>
      </c>
      <c r="B683">
        <v>139.406087995387</v>
      </c>
      <c r="C683" s="2">
        <v>28374.06</v>
      </c>
      <c r="D683">
        <v>44.24597484534393</v>
      </c>
    </row>
    <row r="684" spans="1:4" x14ac:dyDescent="0.35">
      <c r="A684" s="1">
        <v>42644</v>
      </c>
      <c r="B684">
        <v>122.5881593609823</v>
      </c>
      <c r="C684" s="2">
        <v>18582.509999999998</v>
      </c>
      <c r="D684">
        <v>50.460196996609078</v>
      </c>
    </row>
    <row r="685" spans="1:4" x14ac:dyDescent="0.35">
      <c r="A685" s="1">
        <v>42675</v>
      </c>
      <c r="B685">
        <v>215.4203519048661</v>
      </c>
      <c r="C685" s="2">
        <v>26743.54</v>
      </c>
      <c r="D685">
        <v>111.29687126821111</v>
      </c>
    </row>
    <row r="686" spans="1:4" x14ac:dyDescent="0.35">
      <c r="A686" s="1">
        <v>42705</v>
      </c>
      <c r="B686">
        <v>186.98870812761589</v>
      </c>
      <c r="C686" s="2">
        <v>30556.11</v>
      </c>
      <c r="D686">
        <v>105.8383380919563</v>
      </c>
    </row>
    <row r="687" spans="1:4" x14ac:dyDescent="0.35">
      <c r="A687" s="1">
        <v>42736</v>
      </c>
      <c r="B687">
        <v>255.9307409329231</v>
      </c>
      <c r="C687" s="2">
        <v>38065.040000000001</v>
      </c>
      <c r="D687">
        <v>166.4209975750083</v>
      </c>
    </row>
    <row r="688" spans="1:4" x14ac:dyDescent="0.35">
      <c r="A688" s="1">
        <v>42767</v>
      </c>
      <c r="B688">
        <v>190.0485762081897</v>
      </c>
      <c r="C688" s="2">
        <v>34721.72</v>
      </c>
      <c r="D688">
        <v>122.70261730475541</v>
      </c>
    </row>
    <row r="689" spans="1:4" x14ac:dyDescent="0.35">
      <c r="A689" s="1">
        <v>42795</v>
      </c>
      <c r="B689">
        <v>250.82380329248241</v>
      </c>
      <c r="C689" s="2">
        <v>28585.07</v>
      </c>
      <c r="D689">
        <v>90.582183986526459</v>
      </c>
    </row>
    <row r="690" spans="1:4" x14ac:dyDescent="0.35">
      <c r="A690" s="1">
        <v>42826</v>
      </c>
      <c r="B690">
        <v>178.15871664219139</v>
      </c>
      <c r="C690" s="2">
        <v>22038.28</v>
      </c>
      <c r="D690">
        <v>97.092212706632139</v>
      </c>
    </row>
    <row r="691" spans="1:4" x14ac:dyDescent="0.35">
      <c r="A691" s="1">
        <v>42856</v>
      </c>
      <c r="B691">
        <v>142.9479770084823</v>
      </c>
      <c r="C691" s="2">
        <v>20300.89</v>
      </c>
      <c r="D691">
        <v>54.455914385831981</v>
      </c>
    </row>
    <row r="692" spans="1:4" x14ac:dyDescent="0.35">
      <c r="A692" s="1">
        <v>42887</v>
      </c>
      <c r="B692">
        <v>175.98487805638771</v>
      </c>
      <c r="C692" s="2">
        <v>15384.21</v>
      </c>
      <c r="D692">
        <v>60.115497491243019</v>
      </c>
    </row>
    <row r="693" spans="1:4" x14ac:dyDescent="0.35">
      <c r="A693" s="1">
        <v>42917</v>
      </c>
      <c r="B693">
        <v>172.75917517256551</v>
      </c>
      <c r="C693" s="2">
        <v>16915.2</v>
      </c>
      <c r="D693">
        <v>65.977351058591822</v>
      </c>
    </row>
    <row r="694" spans="1:4" x14ac:dyDescent="0.35">
      <c r="A694" s="1">
        <v>42948</v>
      </c>
      <c r="B694">
        <v>142.11285453547461</v>
      </c>
      <c r="C694" s="2">
        <v>21567.95</v>
      </c>
      <c r="D694">
        <v>54.825644571767263</v>
      </c>
    </row>
    <row r="695" spans="1:4" x14ac:dyDescent="0.35">
      <c r="A695" s="1">
        <v>42979</v>
      </c>
      <c r="B695">
        <v>163.8820779579743</v>
      </c>
      <c r="C695" s="2">
        <v>15468.96</v>
      </c>
      <c r="D695">
        <v>51.304181051016492</v>
      </c>
    </row>
    <row r="696" spans="1:4" x14ac:dyDescent="0.35">
      <c r="A696" s="1">
        <v>43009</v>
      </c>
      <c r="B696">
        <v>150.1122744008245</v>
      </c>
      <c r="C696" s="2">
        <v>20376.240000000002</v>
      </c>
      <c r="D696">
        <v>47.737444057682751</v>
      </c>
    </row>
    <row r="697" spans="1:4" x14ac:dyDescent="0.35">
      <c r="A697" s="1">
        <v>43040</v>
      </c>
      <c r="B697">
        <v>168.44268536550911</v>
      </c>
      <c r="C697" s="2">
        <v>20821.27</v>
      </c>
      <c r="D697">
        <v>44.029494456527509</v>
      </c>
    </row>
    <row r="698" spans="1:4" x14ac:dyDescent="0.35">
      <c r="A698" s="1">
        <v>43070</v>
      </c>
      <c r="B698">
        <v>155.89844806900109</v>
      </c>
      <c r="C698" s="2">
        <v>27945.3</v>
      </c>
      <c r="D698">
        <v>46.752103844673009</v>
      </c>
    </row>
    <row r="699" spans="1:4" x14ac:dyDescent="0.35">
      <c r="A699" s="1">
        <v>43101</v>
      </c>
      <c r="B699">
        <v>180.65872953862899</v>
      </c>
      <c r="C699" s="2">
        <v>21420.12</v>
      </c>
      <c r="D699">
        <v>73.21468799279117</v>
      </c>
    </row>
    <row r="700" spans="1:4" x14ac:dyDescent="0.35">
      <c r="A700" s="1">
        <v>43132</v>
      </c>
      <c r="B700">
        <v>131.08920991724941</v>
      </c>
      <c r="C700" s="2">
        <v>17493.080000000002</v>
      </c>
      <c r="D700">
        <v>57.029655420818827</v>
      </c>
    </row>
    <row r="701" spans="1:4" x14ac:dyDescent="0.35">
      <c r="A701" s="1">
        <v>43160</v>
      </c>
      <c r="B701">
        <v>181.99727795930599</v>
      </c>
      <c r="C701" s="2">
        <v>12197.86</v>
      </c>
      <c r="D701">
        <v>260.55564275623919</v>
      </c>
    </row>
    <row r="702" spans="1:4" x14ac:dyDescent="0.35">
      <c r="A702" s="1">
        <v>43191</v>
      </c>
      <c r="B702">
        <v>173.9947432526082</v>
      </c>
      <c r="C702" s="2">
        <v>12920.08</v>
      </c>
      <c r="D702">
        <v>174.20814479638011</v>
      </c>
    </row>
    <row r="703" spans="1:4" x14ac:dyDescent="0.35">
      <c r="A703" s="1">
        <v>43221</v>
      </c>
      <c r="B703">
        <v>172.97871642027661</v>
      </c>
      <c r="C703" s="2">
        <v>19883.07</v>
      </c>
      <c r="D703">
        <v>152.24991541671369</v>
      </c>
    </row>
    <row r="704" spans="1:4" x14ac:dyDescent="0.35">
      <c r="A704" s="1">
        <v>43252</v>
      </c>
      <c r="B704">
        <v>163.93265911172239</v>
      </c>
      <c r="C704" s="2">
        <v>25859.360000000001</v>
      </c>
      <c r="D704">
        <v>228.62316790221271</v>
      </c>
    </row>
    <row r="705" spans="1:4" x14ac:dyDescent="0.35">
      <c r="A705" s="1">
        <v>43282</v>
      </c>
      <c r="B705">
        <v>239.29823978518209</v>
      </c>
      <c r="C705" s="2">
        <v>22117.7</v>
      </c>
      <c r="D705">
        <v>246.38180565127499</v>
      </c>
    </row>
    <row r="706" spans="1:4" x14ac:dyDescent="0.35">
      <c r="A706" s="1">
        <v>43313</v>
      </c>
      <c r="B706">
        <v>182.69316584845899</v>
      </c>
      <c r="C706" s="2">
        <v>30926.84</v>
      </c>
      <c r="D706">
        <v>225.8288090562551</v>
      </c>
    </row>
    <row r="707" spans="1:4" x14ac:dyDescent="0.35">
      <c r="A707" s="1">
        <v>43344</v>
      </c>
      <c r="B707">
        <v>206.38561209516359</v>
      </c>
      <c r="C707" s="2">
        <v>27915.26</v>
      </c>
      <c r="D707">
        <v>150.10885756846571</v>
      </c>
    </row>
    <row r="708" spans="1:4" x14ac:dyDescent="0.35">
      <c r="A708" s="1">
        <v>43374</v>
      </c>
      <c r="B708">
        <v>226.54948126494</v>
      </c>
      <c r="C708" s="2">
        <v>22779.45</v>
      </c>
      <c r="D708">
        <v>155.20703315786619</v>
      </c>
    </row>
    <row r="709" spans="1:4" x14ac:dyDescent="0.35">
      <c r="A709" s="1">
        <v>43405</v>
      </c>
      <c r="B709">
        <v>266.11917564083211</v>
      </c>
      <c r="C709" s="2">
        <v>18793.39</v>
      </c>
      <c r="D709">
        <v>144.83103046445811</v>
      </c>
    </row>
    <row r="710" spans="1:4" x14ac:dyDescent="0.35">
      <c r="A710" s="1">
        <v>43435</v>
      </c>
      <c r="B710">
        <v>218.77690900182321</v>
      </c>
      <c r="C710" s="2">
        <v>26231.1</v>
      </c>
      <c r="D710">
        <v>164.6457441749881</v>
      </c>
    </row>
    <row r="711" spans="1:4" x14ac:dyDescent="0.35">
      <c r="A711" s="1">
        <v>43466</v>
      </c>
      <c r="B711">
        <v>244.22146357676081</v>
      </c>
      <c r="C711" s="2">
        <v>36382.28</v>
      </c>
      <c r="D711">
        <v>141.71077343349839</v>
      </c>
    </row>
    <row r="712" spans="1:4" x14ac:dyDescent="0.35">
      <c r="A712" s="1">
        <v>43497</v>
      </c>
      <c r="B712">
        <v>178.2899325716794</v>
      </c>
      <c r="C712" s="2">
        <v>51178.63</v>
      </c>
      <c r="D712">
        <v>127.47170749906731</v>
      </c>
    </row>
    <row r="713" spans="1:4" x14ac:dyDescent="0.35">
      <c r="A713" s="1">
        <v>43525</v>
      </c>
      <c r="B713">
        <v>252.58262092839371</v>
      </c>
      <c r="C713" s="2">
        <v>35809.01</v>
      </c>
      <c r="D713">
        <v>94.097917734196685</v>
      </c>
    </row>
    <row r="714" spans="1:4" x14ac:dyDescent="0.35">
      <c r="A714" s="1">
        <v>43556</v>
      </c>
      <c r="B714">
        <v>205.48074475217291</v>
      </c>
      <c r="C714" s="2">
        <v>27627.57</v>
      </c>
      <c r="D714">
        <v>91.15902184922588</v>
      </c>
    </row>
    <row r="715" spans="1:4" x14ac:dyDescent="0.35">
      <c r="A715" s="1">
        <v>43586</v>
      </c>
      <c r="B715">
        <v>238.91021259031811</v>
      </c>
      <c r="C715" s="2">
        <v>57517.98</v>
      </c>
      <c r="D715">
        <v>189.7933361450865</v>
      </c>
    </row>
    <row r="716" spans="1:4" x14ac:dyDescent="0.35">
      <c r="A716" s="1">
        <v>43617</v>
      </c>
      <c r="B716">
        <v>351.1708384074168</v>
      </c>
      <c r="C716" s="2">
        <v>41085.629999999997</v>
      </c>
      <c r="D716">
        <v>266.00452355197172</v>
      </c>
    </row>
    <row r="717" spans="1:4" x14ac:dyDescent="0.35">
      <c r="A717" s="1">
        <v>43647</v>
      </c>
      <c r="B717">
        <v>260.52012112601778</v>
      </c>
      <c r="C717" s="2">
        <v>22822.22</v>
      </c>
      <c r="D717">
        <v>145.11464573435239</v>
      </c>
    </row>
    <row r="718" spans="1:4" x14ac:dyDescent="0.35">
      <c r="A718" s="1">
        <v>43678</v>
      </c>
      <c r="B718">
        <v>293.89657686184842</v>
      </c>
      <c r="C718" s="2">
        <v>33126.300000000003</v>
      </c>
      <c r="D718">
        <v>254.22015566562209</v>
      </c>
    </row>
    <row r="719" spans="1:4" x14ac:dyDescent="0.35">
      <c r="A719" s="1">
        <v>43709</v>
      </c>
      <c r="B719">
        <v>251.1160926319757</v>
      </c>
      <c r="C719" s="2">
        <v>32220.86</v>
      </c>
      <c r="D719">
        <v>136.93173330677689</v>
      </c>
    </row>
    <row r="720" spans="1:4" x14ac:dyDescent="0.35">
      <c r="A720" s="1">
        <v>43739</v>
      </c>
      <c r="B720">
        <v>209.37194271634669</v>
      </c>
      <c r="C720" s="2">
        <v>39475.35</v>
      </c>
      <c r="D720">
        <v>139.26630434782609</v>
      </c>
    </row>
    <row r="721" spans="1:4" x14ac:dyDescent="0.35">
      <c r="A721" s="1">
        <v>43770</v>
      </c>
      <c r="B721">
        <v>260.07058600419731</v>
      </c>
      <c r="C721" s="2">
        <v>39040.36</v>
      </c>
      <c r="D721">
        <v>119.8353566404418</v>
      </c>
    </row>
    <row r="722" spans="1:4" x14ac:dyDescent="0.35">
      <c r="A722" s="1">
        <v>43800</v>
      </c>
      <c r="B722">
        <v>245.21209363846179</v>
      </c>
      <c r="C722" s="2">
        <v>52683.16</v>
      </c>
      <c r="D722">
        <v>146.31522323830009</v>
      </c>
    </row>
    <row r="723" spans="1:4" x14ac:dyDescent="0.35">
      <c r="A723" s="1">
        <v>43831</v>
      </c>
      <c r="B723">
        <v>199.8889612320059</v>
      </c>
      <c r="C723" s="2">
        <v>42258.74</v>
      </c>
      <c r="D723">
        <v>139.64033596125111</v>
      </c>
    </row>
    <row r="724" spans="1:4" x14ac:dyDescent="0.35">
      <c r="A724" s="1">
        <v>43862</v>
      </c>
      <c r="B724">
        <v>198.45743598107811</v>
      </c>
      <c r="C724" s="2">
        <v>39762.47</v>
      </c>
      <c r="D724">
        <v>95.737775854608401</v>
      </c>
    </row>
    <row r="725" spans="1:4" x14ac:dyDescent="0.35">
      <c r="A725" s="1">
        <v>43891</v>
      </c>
      <c r="B725">
        <v>311.97583850746048</v>
      </c>
      <c r="C725" s="2">
        <v>56223.62</v>
      </c>
      <c r="D725">
        <v>61.234102684879893</v>
      </c>
    </row>
    <row r="726" spans="1:4" x14ac:dyDescent="0.35">
      <c r="A726" s="1">
        <v>43922</v>
      </c>
      <c r="B726">
        <v>335.57658988022098</v>
      </c>
      <c r="C726" s="2">
        <v>21438.99</v>
      </c>
      <c r="D726">
        <v>55.478502080443818</v>
      </c>
    </row>
    <row r="727" spans="1:4" x14ac:dyDescent="0.35">
      <c r="A727" s="1">
        <v>43952</v>
      </c>
      <c r="B727">
        <v>425.02321189833759</v>
      </c>
      <c r="C727" s="2">
        <v>26490.73</v>
      </c>
      <c r="D727">
        <v>66.5</v>
      </c>
    </row>
    <row r="728" spans="1:4" x14ac:dyDescent="0.35">
      <c r="A728" s="1">
        <v>43983</v>
      </c>
      <c r="B728">
        <v>325.90556348156531</v>
      </c>
      <c r="C728" s="2">
        <v>28737.919999999998</v>
      </c>
      <c r="D728">
        <v>59.9</v>
      </c>
    </row>
    <row r="729" spans="1:4" x14ac:dyDescent="0.35">
      <c r="A729" s="1">
        <v>44013</v>
      </c>
      <c r="B729">
        <v>309.30381434110018</v>
      </c>
      <c r="C729" s="2">
        <v>26888.29</v>
      </c>
      <c r="D729">
        <v>57.4</v>
      </c>
    </row>
    <row r="730" spans="1:4" x14ac:dyDescent="0.35">
      <c r="A730" s="1">
        <v>44044</v>
      </c>
      <c r="B730">
        <v>305.26781303475019</v>
      </c>
      <c r="C730" s="2">
        <v>20430.03</v>
      </c>
      <c r="D730">
        <v>67.2</v>
      </c>
    </row>
    <row r="731" spans="1:4" x14ac:dyDescent="0.35">
      <c r="A731" s="1">
        <v>44075</v>
      </c>
      <c r="B731">
        <v>328.90586601501792</v>
      </c>
      <c r="C731" s="2">
        <v>26409.8</v>
      </c>
      <c r="D731">
        <v>67.8</v>
      </c>
    </row>
    <row r="732" spans="1:4" x14ac:dyDescent="0.35">
      <c r="A732" s="1">
        <v>44105</v>
      </c>
      <c r="B732">
        <v>313.94323343152342</v>
      </c>
      <c r="C732" s="2">
        <v>28194.52</v>
      </c>
      <c r="D732">
        <v>70.24901703800785</v>
      </c>
    </row>
    <row r="733" spans="1:4" x14ac:dyDescent="0.35">
      <c r="A733" s="1">
        <v>44136</v>
      </c>
      <c r="B733">
        <v>422.87876484736398</v>
      </c>
      <c r="C733" s="2">
        <v>25062.17</v>
      </c>
      <c r="D733">
        <v>69.875342389177703</v>
      </c>
    </row>
    <row r="734" spans="1:4" x14ac:dyDescent="0.35">
      <c r="A734" s="1">
        <v>44166</v>
      </c>
      <c r="B734">
        <v>315.92576926846232</v>
      </c>
      <c r="C734" s="2">
        <v>14886.35</v>
      </c>
      <c r="D734">
        <v>98.011603672618719</v>
      </c>
    </row>
    <row r="735" spans="1:4" x14ac:dyDescent="0.35">
      <c r="A735" s="1">
        <v>44197</v>
      </c>
      <c r="B735">
        <v>284.02349086262097</v>
      </c>
      <c r="C735" s="2">
        <v>11956.53</v>
      </c>
      <c r="D735">
        <v>75.442816531817101</v>
      </c>
    </row>
    <row r="736" spans="1:4" x14ac:dyDescent="0.35">
      <c r="A736" s="1">
        <v>44228</v>
      </c>
      <c r="B736">
        <v>200.61254936694939</v>
      </c>
      <c r="C736" s="2">
        <v>9050.2710000000006</v>
      </c>
      <c r="D736">
        <v>36.855036855036801</v>
      </c>
    </row>
    <row r="737" spans="1:4" x14ac:dyDescent="0.35">
      <c r="A737" s="1">
        <v>44256</v>
      </c>
      <c r="B737">
        <v>222.09831227965191</v>
      </c>
      <c r="C737" s="2">
        <v>13602.12</v>
      </c>
      <c r="D737">
        <v>46.824542518837397</v>
      </c>
    </row>
    <row r="738" spans="1:4" x14ac:dyDescent="0.35">
      <c r="A738" s="1">
        <v>44287</v>
      </c>
      <c r="B738">
        <v>207.0239541429045</v>
      </c>
      <c r="C738" s="2">
        <v>14889.97</v>
      </c>
      <c r="D738">
        <v>47.950679301290101</v>
      </c>
    </row>
    <row r="739" spans="1:4" x14ac:dyDescent="0.35">
      <c r="A739" s="1">
        <v>44317</v>
      </c>
      <c r="B739">
        <v>180.30036684389029</v>
      </c>
      <c r="C739" s="2">
        <v>15392.93</v>
      </c>
      <c r="D739">
        <v>49.258357316803099</v>
      </c>
    </row>
    <row r="740" spans="1:4" x14ac:dyDescent="0.35">
      <c r="A740" s="1">
        <v>44348</v>
      </c>
      <c r="B740">
        <v>181.63906190658599</v>
      </c>
      <c r="C740" s="2">
        <v>21543.41</v>
      </c>
      <c r="D740">
        <v>49.348711769093903</v>
      </c>
    </row>
    <row r="741" spans="1:4" x14ac:dyDescent="0.35">
      <c r="A741" s="1">
        <v>44378</v>
      </c>
      <c r="B741">
        <v>191.0856113273062</v>
      </c>
      <c r="C741" s="2">
        <v>19371.39</v>
      </c>
      <c r="D741">
        <v>57.219791316055201</v>
      </c>
    </row>
    <row r="742" spans="1:4" x14ac:dyDescent="0.35">
      <c r="A742" s="1">
        <v>44409</v>
      </c>
      <c r="B742">
        <v>210.7892699137883</v>
      </c>
      <c r="C742" s="2">
        <v>17169.7</v>
      </c>
      <c r="D742">
        <v>39.4601395402035</v>
      </c>
    </row>
    <row r="743" spans="1:4" x14ac:dyDescent="0.35">
      <c r="A743" s="1">
        <v>44440</v>
      </c>
      <c r="B743">
        <v>220.55357403557011</v>
      </c>
      <c r="C743" s="2">
        <v>23904</v>
      </c>
      <c r="D743">
        <v>51.543302367395803</v>
      </c>
    </row>
    <row r="744" spans="1:4" x14ac:dyDescent="0.35">
      <c r="A744" s="1">
        <v>44470</v>
      </c>
      <c r="B744">
        <v>196.04673649097171</v>
      </c>
      <c r="C744" s="2">
        <v>10477.780000000001</v>
      </c>
      <c r="D744">
        <v>56.062099556431697</v>
      </c>
    </row>
    <row r="745" spans="1:4" x14ac:dyDescent="0.35">
      <c r="A745" s="1">
        <v>44501</v>
      </c>
      <c r="B745">
        <v>235.54847159650819</v>
      </c>
      <c r="C745" s="2">
        <v>14556.52</v>
      </c>
      <c r="D745">
        <v>48.4903342600375</v>
      </c>
    </row>
    <row r="746" spans="1:4" x14ac:dyDescent="0.35">
      <c r="A746" s="1">
        <v>44531</v>
      </c>
      <c r="B746">
        <v>268.4616988956613</v>
      </c>
      <c r="C746" s="2">
        <v>28225.75</v>
      </c>
      <c r="D746">
        <v>37.116624340691502</v>
      </c>
    </row>
    <row r="747" spans="1:4" x14ac:dyDescent="0.35">
      <c r="A747" s="1">
        <v>44562</v>
      </c>
      <c r="B747">
        <v>234.45925355920119</v>
      </c>
      <c r="C747" s="2">
        <v>25576.78</v>
      </c>
      <c r="D747">
        <v>46.606275436523497</v>
      </c>
    </row>
    <row r="748" spans="1:4" x14ac:dyDescent="0.35">
      <c r="A748" s="1">
        <v>44593</v>
      </c>
      <c r="B748">
        <v>186.82651551688829</v>
      </c>
      <c r="C748" s="2">
        <v>25212.720000000001</v>
      </c>
      <c r="D748">
        <v>54.304102976669299</v>
      </c>
    </row>
    <row r="749" spans="1:4" x14ac:dyDescent="0.35">
      <c r="A749" s="1">
        <v>44621</v>
      </c>
      <c r="B749">
        <v>306.59568499367867</v>
      </c>
      <c r="C749" s="2">
        <v>27256.75</v>
      </c>
      <c r="D749">
        <v>53.627565801639598</v>
      </c>
    </row>
    <row r="750" spans="1:4" x14ac:dyDescent="0.35">
      <c r="A750" s="1">
        <v>44652</v>
      </c>
      <c r="B750">
        <v>288.96710957763543</v>
      </c>
      <c r="C750" s="2">
        <v>41669.1</v>
      </c>
      <c r="D750">
        <v>41.192624558650401</v>
      </c>
    </row>
    <row r="751" spans="1:4" x14ac:dyDescent="0.35">
      <c r="A751" s="1">
        <v>44682</v>
      </c>
      <c r="B751">
        <v>291.5508821770336</v>
      </c>
      <c r="C751" s="2">
        <v>25064.35</v>
      </c>
      <c r="D751">
        <v>63.287212260346202</v>
      </c>
    </row>
    <row r="752" spans="1:4" x14ac:dyDescent="0.35">
      <c r="A752" s="1">
        <v>44713</v>
      </c>
      <c r="B752">
        <v>266.2320802190257</v>
      </c>
      <c r="C752" s="2">
        <v>23022.65</v>
      </c>
      <c r="D752">
        <v>74.510820266943099</v>
      </c>
    </row>
    <row r="753" spans="1:4" x14ac:dyDescent="0.35">
      <c r="A753" s="1">
        <v>44743</v>
      </c>
      <c r="B753">
        <v>306.49098948042553</v>
      </c>
      <c r="C753" s="2">
        <v>19588.13</v>
      </c>
      <c r="D753">
        <v>67.036225344849797</v>
      </c>
    </row>
    <row r="754" spans="1:4" x14ac:dyDescent="0.35">
      <c r="A754" s="1">
        <v>44774</v>
      </c>
      <c r="B754">
        <v>242.563560941931</v>
      </c>
      <c r="C754" s="2">
        <v>31577.91</v>
      </c>
      <c r="D754">
        <v>65.857438016528903</v>
      </c>
    </row>
    <row r="755" spans="1:4" x14ac:dyDescent="0.35">
      <c r="A755" s="1">
        <v>44805</v>
      </c>
      <c r="B755">
        <v>254.74969002399541</v>
      </c>
      <c r="C755" s="2">
        <v>22559.72</v>
      </c>
      <c r="D755">
        <v>48.506014745828402</v>
      </c>
    </row>
    <row r="756" spans="1:4" x14ac:dyDescent="0.35">
      <c r="A756" s="1">
        <v>44835</v>
      </c>
      <c r="B756">
        <v>269.94973781523379</v>
      </c>
      <c r="C756" s="2">
        <v>28962.720000000001</v>
      </c>
      <c r="D756">
        <v>46.552591847005502</v>
      </c>
    </row>
    <row r="757" spans="1:4" x14ac:dyDescent="0.35">
      <c r="A757" s="1">
        <v>44866</v>
      </c>
      <c r="B757">
        <v>328.29761586117729</v>
      </c>
      <c r="C757" s="2">
        <v>34628.480000000003</v>
      </c>
      <c r="D757">
        <v>49.304677623261597</v>
      </c>
    </row>
    <row r="758" spans="1:4" x14ac:dyDescent="0.35">
      <c r="A758" s="1">
        <v>44896</v>
      </c>
      <c r="B758">
        <v>256.71220950155981</v>
      </c>
      <c r="C758" s="2">
        <v>17405.95</v>
      </c>
      <c r="D758">
        <v>48.770435499381698</v>
      </c>
    </row>
    <row r="759" spans="1:4" x14ac:dyDescent="0.35">
      <c r="A759" s="1">
        <v>44927</v>
      </c>
      <c r="B759">
        <v>229.9478413661854</v>
      </c>
      <c r="C759" s="2">
        <v>29339.84</v>
      </c>
      <c r="D759">
        <v>52.738043635312799</v>
      </c>
    </row>
    <row r="760" spans="1:4" x14ac:dyDescent="0.35">
      <c r="A760" s="1">
        <v>44958</v>
      </c>
      <c r="B760">
        <v>264.2695590895259</v>
      </c>
      <c r="C760" s="2">
        <v>32027.81</v>
      </c>
      <c r="D760">
        <v>43.681747269890799</v>
      </c>
    </row>
    <row r="761" spans="1:4" x14ac:dyDescent="0.35">
      <c r="A761" s="1">
        <v>44986</v>
      </c>
      <c r="B761">
        <v>340.95673959388978</v>
      </c>
      <c r="C761" s="2">
        <v>17736.47</v>
      </c>
      <c r="D761">
        <v>65.441381230854901</v>
      </c>
    </row>
    <row r="762" spans="1:4" x14ac:dyDescent="0.35">
      <c r="A762" s="1">
        <v>45017</v>
      </c>
      <c r="B762">
        <v>285.21951030653582</v>
      </c>
      <c r="C762" s="2">
        <v>37638.800000000003</v>
      </c>
      <c r="D762">
        <v>33.893309755378702</v>
      </c>
    </row>
    <row r="763" spans="1:4" x14ac:dyDescent="0.35">
      <c r="A763" s="1">
        <v>45047</v>
      </c>
      <c r="B763">
        <v>214.49991156462869</v>
      </c>
      <c r="C763" s="2">
        <v>37309.42</v>
      </c>
      <c r="D763">
        <v>59.6559378468368</v>
      </c>
    </row>
    <row r="764" spans="1:4" x14ac:dyDescent="0.35">
      <c r="A764" s="1">
        <v>45078</v>
      </c>
      <c r="B764">
        <v>239.01659342224181</v>
      </c>
      <c r="C764" s="2">
        <v>17679.009999999998</v>
      </c>
      <c r="D764">
        <v>52.330449344125</v>
      </c>
    </row>
    <row r="765" spans="1:4" x14ac:dyDescent="0.35">
      <c r="A765" s="1">
        <v>45108</v>
      </c>
      <c r="B765">
        <v>203.7424290637706</v>
      </c>
      <c r="C765" s="2">
        <v>15649.48</v>
      </c>
      <c r="D765">
        <v>63.295541489879596</v>
      </c>
    </row>
    <row r="766" spans="1:4" x14ac:dyDescent="0.35">
      <c r="A766" s="1">
        <v>45139</v>
      </c>
      <c r="B766">
        <v>189.04821747516419</v>
      </c>
      <c r="C766" s="2">
        <v>22258</v>
      </c>
      <c r="D766">
        <v>59.965928449744403</v>
      </c>
    </row>
    <row r="767" spans="1:4" x14ac:dyDescent="0.35">
      <c r="A767" s="1">
        <v>45170</v>
      </c>
      <c r="B767">
        <v>213.85829750902451</v>
      </c>
      <c r="C767" s="2">
        <v>16389.48</v>
      </c>
      <c r="D767">
        <v>63.604240282685502</v>
      </c>
    </row>
    <row r="768" spans="1:4" x14ac:dyDescent="0.35">
      <c r="A768" s="1">
        <v>45200</v>
      </c>
      <c r="B768">
        <v>199.84918679111291</v>
      </c>
      <c r="C768" s="2">
        <v>15354.48</v>
      </c>
      <c r="D768">
        <v>44.459413944088901</v>
      </c>
    </row>
    <row r="769" spans="1:4" x14ac:dyDescent="0.35">
      <c r="A769" s="1">
        <v>45231</v>
      </c>
      <c r="B769">
        <v>221.7164301914602</v>
      </c>
      <c r="C769" s="2">
        <v>17278.77</v>
      </c>
      <c r="D769">
        <v>40.948275862068897</v>
      </c>
    </row>
    <row r="770" spans="1:4" x14ac:dyDescent="0.35">
      <c r="A770" s="1">
        <v>45261</v>
      </c>
      <c r="B770">
        <v>250.6849982388583</v>
      </c>
      <c r="C770" s="2">
        <v>17108.95</v>
      </c>
      <c r="D770">
        <v>65.307307162034604</v>
      </c>
    </row>
    <row r="771" spans="1:4" x14ac:dyDescent="0.35">
      <c r="A771" s="1">
        <v>45292</v>
      </c>
      <c r="B771">
        <v>263.93076571993652</v>
      </c>
      <c r="C771" s="2">
        <v>17865.73</v>
      </c>
      <c r="D771">
        <v>69.603903559127403</v>
      </c>
    </row>
    <row r="772" spans="1:4" x14ac:dyDescent="0.35">
      <c r="A772" s="1">
        <v>45323</v>
      </c>
      <c r="B772">
        <v>182.33397287735559</v>
      </c>
      <c r="C772" s="2">
        <v>16358.07</v>
      </c>
      <c r="D772">
        <v>62.576312576312503</v>
      </c>
    </row>
    <row r="773" spans="1:4" x14ac:dyDescent="0.35">
      <c r="A773" s="1">
        <v>45352</v>
      </c>
      <c r="B773">
        <v>190.35040012838181</v>
      </c>
      <c r="C773" s="2">
        <v>17273.86</v>
      </c>
      <c r="D773">
        <v>82.189872536045101</v>
      </c>
    </row>
    <row r="774" spans="1:4" x14ac:dyDescent="0.35">
      <c r="A774" s="1">
        <v>45383</v>
      </c>
      <c r="B774">
        <v>178.4600678900442</v>
      </c>
      <c r="C774" s="2">
        <v>16746.02</v>
      </c>
      <c r="D774">
        <v>90.974212034383896</v>
      </c>
    </row>
    <row r="775" spans="1:4" x14ac:dyDescent="0.35">
      <c r="A775" s="1">
        <v>45413</v>
      </c>
      <c r="B775">
        <v>191.7909143576972</v>
      </c>
      <c r="C775" s="2">
        <v>15083.26</v>
      </c>
      <c r="D775">
        <v>94.477249044807195</v>
      </c>
    </row>
    <row r="776" spans="1:4" x14ac:dyDescent="0.35">
      <c r="A776" s="1">
        <v>45444</v>
      </c>
      <c r="B776">
        <v>175.81511519472281</v>
      </c>
      <c r="C776" s="2">
        <v>14606.01</v>
      </c>
      <c r="D776">
        <v>89.055715021711904</v>
      </c>
    </row>
    <row r="777" spans="1:4" x14ac:dyDescent="0.35">
      <c r="A777" s="1">
        <v>45474</v>
      </c>
      <c r="B777">
        <v>245.4202814297943</v>
      </c>
      <c r="C777" s="2">
        <v>15929.92</v>
      </c>
      <c r="D777">
        <v>101.36624063463999</v>
      </c>
    </row>
    <row r="778" spans="1:4" x14ac:dyDescent="0.35">
      <c r="A778" s="1">
        <v>45505</v>
      </c>
      <c r="B778">
        <v>202.57627138181849</v>
      </c>
      <c r="C778" s="2">
        <v>21425.35</v>
      </c>
      <c r="D778">
        <v>98.140495867768493</v>
      </c>
    </row>
    <row r="779" spans="1:4" x14ac:dyDescent="0.35">
      <c r="A779" s="1">
        <v>45536</v>
      </c>
      <c r="B779">
        <v>212.01406586256169</v>
      </c>
      <c r="C779" s="2">
        <v>20372.419999999998</v>
      </c>
      <c r="D779">
        <v>128.640601286406</v>
      </c>
    </row>
    <row r="780" spans="1:4" x14ac:dyDescent="0.35">
      <c r="A780" s="1">
        <v>45566</v>
      </c>
      <c r="B780">
        <v>215.82757297890331</v>
      </c>
      <c r="C780" s="2">
        <v>21669.22</v>
      </c>
      <c r="D780">
        <v>147.92688997937501</v>
      </c>
    </row>
    <row r="781" spans="1:4" x14ac:dyDescent="0.35">
      <c r="A781" s="1">
        <v>45597</v>
      </c>
      <c r="B781">
        <v>282.51316665393438</v>
      </c>
      <c r="C781" s="2">
        <v>24333.03</v>
      </c>
      <c r="D781">
        <v>373.312152501985</v>
      </c>
    </row>
    <row r="782" spans="1:4" x14ac:dyDescent="0.35">
      <c r="A782" s="1">
        <v>45627</v>
      </c>
      <c r="B782">
        <v>337.5859169100238</v>
      </c>
      <c r="C782" s="2">
        <v>30375.61</v>
      </c>
      <c r="D782">
        <v>247.675599656223</v>
      </c>
    </row>
    <row r="783" spans="1:4" x14ac:dyDescent="0.35">
      <c r="A783" s="1">
        <v>45658</v>
      </c>
      <c r="B783">
        <v>310.51677155956958</v>
      </c>
      <c r="C783" s="2">
        <v>41383.230000000003</v>
      </c>
      <c r="D783">
        <v>360.89144500359401</v>
      </c>
    </row>
    <row r="784" spans="1:4" x14ac:dyDescent="0.35">
      <c r="A784" s="1">
        <v>45689</v>
      </c>
      <c r="B784">
        <v>320.83451104800372</v>
      </c>
      <c r="C784" s="2">
        <v>48816.02</v>
      </c>
      <c r="D784">
        <v>469.77157155541198</v>
      </c>
    </row>
    <row r="785" spans="1:4" x14ac:dyDescent="0.35">
      <c r="A785" s="1">
        <v>45717</v>
      </c>
      <c r="B785">
        <v>460.00608862166638</v>
      </c>
      <c r="C785" s="2">
        <v>53189.5</v>
      </c>
      <c r="D785">
        <v>603.07777623734898</v>
      </c>
    </row>
    <row r="786" spans="1:4" x14ac:dyDescent="0.35">
      <c r="A786" s="1">
        <v>45748</v>
      </c>
      <c r="B786">
        <v>586.1978822275637</v>
      </c>
      <c r="C786" s="2">
        <v>72733.48</v>
      </c>
      <c r="D786">
        <v>1151.35558243791</v>
      </c>
    </row>
    <row r="787" spans="1:4" x14ac:dyDescent="0.35">
      <c r="A787" s="1">
        <v>45778</v>
      </c>
      <c r="B787">
        <v>486.33346173725897</v>
      </c>
      <c r="C787" s="2">
        <v>77997.679999999993</v>
      </c>
      <c r="D787">
        <v>723.13224131042705</v>
      </c>
    </row>
    <row r="788" spans="1:4" x14ac:dyDescent="0.35">
      <c r="A788" s="1">
        <v>45809</v>
      </c>
      <c r="B788">
        <v>359.44422579993568</v>
      </c>
      <c r="C788" s="2">
        <v>84305.33</v>
      </c>
      <c r="D788">
        <v>472.51217814892101</v>
      </c>
    </row>
    <row r="789" spans="1:4" x14ac:dyDescent="0.35">
      <c r="A789" s="1">
        <v>45839</v>
      </c>
      <c r="B789">
        <v>396.01465039549839</v>
      </c>
      <c r="C789" s="2">
        <v>95509.26</v>
      </c>
      <c r="D789">
        <v>554.85</v>
      </c>
    </row>
    <row r="790" spans="1:4" x14ac:dyDescent="0.35">
      <c r="A790" s="1">
        <v>45870</v>
      </c>
      <c r="B790">
        <v>326.83528866439542</v>
      </c>
      <c r="C790" s="2">
        <v>105558.3</v>
      </c>
      <c r="D790">
        <v>575.84</v>
      </c>
    </row>
    <row r="791" spans="1:4" x14ac:dyDescent="0.35">
      <c r="A791" s="1">
        <v>45901</v>
      </c>
      <c r="B791">
        <v>291.05219047736949</v>
      </c>
      <c r="C791" s="2">
        <v>122422.5</v>
      </c>
      <c r="D791">
        <v>465.31090467821502</v>
      </c>
    </row>
    <row r="792" spans="1:4" x14ac:dyDescent="0.35">
      <c r="A792" s="1">
        <v>45931</v>
      </c>
      <c r="C792" s="2">
        <v>110331.9</v>
      </c>
      <c r="D792">
        <v>426.21374779682702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5C603D-8A2C-4E90-B984-DD965A4E448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Dashboard_ingles</vt:lpstr>
      <vt:lpstr>Dashboard_portugues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Goncalves Pereira</dc:creator>
  <cp:lastModifiedBy>Felipe Goncalves Pereira</cp:lastModifiedBy>
  <dcterms:created xsi:type="dcterms:W3CDTF">2025-05-17T15:25:30Z</dcterms:created>
  <dcterms:modified xsi:type="dcterms:W3CDTF">2025-11-21T14:30:24Z</dcterms:modified>
</cp:coreProperties>
</file>