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\01.charts\00.Incertezas\"/>
    </mc:Choice>
  </mc:AlternateContent>
  <xr:revisionPtr revIDLastSave="0" documentId="13_ncr:1_{2FDFA0F7-6C4E-4DDE-BACC-C29D6ADE7548}" xr6:coauthVersionLast="47" xr6:coauthVersionMax="47" xr10:uidLastSave="{00000000-0000-0000-0000-000000000000}"/>
  <bookViews>
    <workbookView xWindow="9510" yWindow="-90" windowWidth="19380" windowHeight="10260" xr2:uid="{8A39738E-A884-4087-9378-02BFD221BF86}"/>
  </bookViews>
  <sheets>
    <sheet name="Dashboard" sheetId="5" r:id="rId1"/>
    <sheet name="dados" sheetId="2" r:id="rId2"/>
  </sheets>
  <definedNames>
    <definedName name="ExternalData_1" localSheetId="1" hidden="1">dados!$A$2:$D$786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<sst xmlns="http://schemas.openxmlformats.org/spreadsheetml/2006/main" count="8" uniqueCount="8">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</sst>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01562873892314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dados!$A$3:$A$786</c:f>
              <c:numCache>
                <c:formatCode>yyyy\-mm\-dd;@</c:formatCode>
                <c:ptCount val="784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</c:numCache>
            </c:numRef>
          </c:cat>
          <c:val>
            <c:numRef>
              <c:f>dados!$B$3:$B$786</c:f>
              <c:numCache>
                <c:formatCode>General</c:formatCode>
                <c:ptCount val="784"/>
                <c:pt idx="444">
                  <c:v>76.682818281381486</c:v>
                </c:pt>
                <c:pt idx="445">
                  <c:v>79.628652267863728</c:v>
                </c:pt>
                <c:pt idx="446">
                  <c:v>65.322519151572465</c:v>
                </c:pt>
                <c:pt idx="447">
                  <c:v>74.696766601109942</c:v>
                </c:pt>
                <c:pt idx="448">
                  <c:v>73.000090728482093</c:v>
                </c:pt>
                <c:pt idx="449">
                  <c:v>79.237546770146722</c:v>
                </c:pt>
                <c:pt idx="450">
                  <c:v>62.309303026626722</c:v>
                </c:pt>
                <c:pt idx="451">
                  <c:v>59.320080070021604</c:v>
                </c:pt>
                <c:pt idx="452">
                  <c:v>65.767172070067687</c:v>
                </c:pt>
                <c:pt idx="453">
                  <c:v>79.057373051035228</c:v>
                </c:pt>
                <c:pt idx="454">
                  <c:v>89.50464271335386</c:v>
                </c:pt>
                <c:pt idx="455">
                  <c:v>95.992039748666514</c:v>
                </c:pt>
                <c:pt idx="456">
                  <c:v>92.52531031156478</c:v>
                </c:pt>
                <c:pt idx="457">
                  <c:v>80.902702571382463</c:v>
                </c:pt>
                <c:pt idx="458">
                  <c:v>81.468511480597968</c:v>
                </c:pt>
                <c:pt idx="459">
                  <c:v>72.017246485519493</c:v>
                </c:pt>
                <c:pt idx="460">
                  <c:v>79.382819715932555</c:v>
                </c:pt>
                <c:pt idx="461">
                  <c:v>80.41185647712237</c:v>
                </c:pt>
                <c:pt idx="462">
                  <c:v>97.078857647396561</c:v>
                </c:pt>
                <c:pt idx="463">
                  <c:v>106.7221602472934</c:v>
                </c:pt>
                <c:pt idx="464">
                  <c:v>138.76640931759519</c:v>
                </c:pt>
                <c:pt idx="465">
                  <c:v>113.99405219123889</c:v>
                </c:pt>
                <c:pt idx="466">
                  <c:v>89.508447306910497</c:v>
                </c:pt>
                <c:pt idx="467">
                  <c:v>88.137029519760986</c:v>
                </c:pt>
                <c:pt idx="468">
                  <c:v>95.6600497378314</c:v>
                </c:pt>
                <c:pt idx="469">
                  <c:v>78.142361962697834</c:v>
                </c:pt>
                <c:pt idx="470">
                  <c:v>61.943730093114937</c:v>
                </c:pt>
                <c:pt idx="471">
                  <c:v>58.764067273357917</c:v>
                </c:pt>
                <c:pt idx="472">
                  <c:v>72.222525446576213</c:v>
                </c:pt>
                <c:pt idx="473">
                  <c:v>71.706619620124869</c:v>
                </c:pt>
                <c:pt idx="474">
                  <c:v>70.861359670676265</c:v>
                </c:pt>
                <c:pt idx="475">
                  <c:v>61.165885664637329</c:v>
                </c:pt>
                <c:pt idx="476">
                  <c:v>66.155568214826616</c:v>
                </c:pt>
                <c:pt idx="477">
                  <c:v>67.002045204742018</c:v>
                </c:pt>
                <c:pt idx="478">
                  <c:v>65.486862357934882</c:v>
                </c:pt>
                <c:pt idx="479">
                  <c:v>56.824763831474527</c:v>
                </c:pt>
                <c:pt idx="480">
                  <c:v>61.848434667406067</c:v>
                </c:pt>
                <c:pt idx="481">
                  <c:v>54.115615544699438</c:v>
                </c:pt>
                <c:pt idx="482">
                  <c:v>57.945361831714692</c:v>
                </c:pt>
                <c:pt idx="483">
                  <c:v>60.818117121175831</c:v>
                </c:pt>
                <c:pt idx="484">
                  <c:v>83.343422293961538</c:v>
                </c:pt>
                <c:pt idx="485">
                  <c:v>82.541191236334711</c:v>
                </c:pt>
                <c:pt idx="486">
                  <c:v>59.317024973967939</c:v>
                </c:pt>
                <c:pt idx="487">
                  <c:v>51.493227232689428</c:v>
                </c:pt>
                <c:pt idx="488">
                  <c:v>62.449857385361497</c:v>
                </c:pt>
                <c:pt idx="489">
                  <c:v>68.177794640926734</c:v>
                </c:pt>
                <c:pt idx="490">
                  <c:v>104.0830474618255</c:v>
                </c:pt>
                <c:pt idx="491">
                  <c:v>97.785169239067486</c:v>
                </c:pt>
                <c:pt idx="492">
                  <c:v>94.809162954595166</c:v>
                </c:pt>
                <c:pt idx="493">
                  <c:v>93.876365762193842</c:v>
                </c:pt>
                <c:pt idx="494">
                  <c:v>106.302896154018</c:v>
                </c:pt>
                <c:pt idx="495">
                  <c:v>101.5069883995026</c:v>
                </c:pt>
                <c:pt idx="496">
                  <c:v>80.600922133125053</c:v>
                </c:pt>
                <c:pt idx="497">
                  <c:v>69.825427120154359</c:v>
                </c:pt>
                <c:pt idx="498">
                  <c:v>95.069535198356618</c:v>
                </c:pt>
                <c:pt idx="499">
                  <c:v>84.385224918237881</c:v>
                </c:pt>
                <c:pt idx="500">
                  <c:v>168.51573152852271</c:v>
                </c:pt>
                <c:pt idx="501">
                  <c:v>166.4847370345415</c:v>
                </c:pt>
                <c:pt idx="502">
                  <c:v>120.0054115244706</c:v>
                </c:pt>
                <c:pt idx="503">
                  <c:v>104.1831718631571</c:v>
                </c:pt>
                <c:pt idx="504">
                  <c:v>104.92094188024539</c:v>
                </c:pt>
                <c:pt idx="505">
                  <c:v>88.75912319845888</c:v>
                </c:pt>
                <c:pt idx="506">
                  <c:v>79.323723716127461</c:v>
                </c:pt>
                <c:pt idx="507">
                  <c:v>83.016286063418008</c:v>
                </c:pt>
                <c:pt idx="508">
                  <c:v>75.608471829123474</c:v>
                </c:pt>
                <c:pt idx="509">
                  <c:v>94.181740519236584</c:v>
                </c:pt>
                <c:pt idx="510">
                  <c:v>94.945604258902847</c:v>
                </c:pt>
                <c:pt idx="511">
                  <c:v>104.2122641952629</c:v>
                </c:pt>
                <c:pt idx="512">
                  <c:v>121.5834393591706</c:v>
                </c:pt>
                <c:pt idx="513">
                  <c:v>117.9409767965173</c:v>
                </c:pt>
                <c:pt idx="514">
                  <c:v>116.3136287873489</c:v>
                </c:pt>
                <c:pt idx="515">
                  <c:v>113.51374722291349</c:v>
                </c:pt>
                <c:pt idx="516">
                  <c:v>116.8371377650126</c:v>
                </c:pt>
                <c:pt idx="517">
                  <c:v>125.0033528541635</c:v>
                </c:pt>
                <c:pt idx="518">
                  <c:v>158.6393087161336</c:v>
                </c:pt>
                <c:pt idx="519">
                  <c:v>128.01294580506271</c:v>
                </c:pt>
                <c:pt idx="520">
                  <c:v>101.0310126703902</c:v>
                </c:pt>
                <c:pt idx="521">
                  <c:v>82.318354644781891</c:v>
                </c:pt>
                <c:pt idx="522">
                  <c:v>79.884951324625405</c:v>
                </c:pt>
                <c:pt idx="523">
                  <c:v>70.582631944909039</c:v>
                </c:pt>
                <c:pt idx="524">
                  <c:v>78.714296544535543</c:v>
                </c:pt>
                <c:pt idx="525">
                  <c:v>78.475462418342602</c:v>
                </c:pt>
                <c:pt idx="526">
                  <c:v>73.722132075061523</c:v>
                </c:pt>
                <c:pt idx="527">
                  <c:v>70.413736152855634</c:v>
                </c:pt>
                <c:pt idx="528">
                  <c:v>77.239836218041603</c:v>
                </c:pt>
                <c:pt idx="529">
                  <c:v>76.785333573036539</c:v>
                </c:pt>
                <c:pt idx="530">
                  <c:v>75.348848451876833</c:v>
                </c:pt>
                <c:pt idx="531">
                  <c:v>76.578318412002091</c:v>
                </c:pt>
                <c:pt idx="532">
                  <c:v>98.837961414678219</c:v>
                </c:pt>
                <c:pt idx="533">
                  <c:v>76.486828847573122</c:v>
                </c:pt>
                <c:pt idx="534">
                  <c:v>70.287907194833778</c:v>
                </c:pt>
                <c:pt idx="535">
                  <c:v>68.62237604351273</c:v>
                </c:pt>
                <c:pt idx="536">
                  <c:v>76.007712529561644</c:v>
                </c:pt>
                <c:pt idx="537">
                  <c:v>89.214577813404247</c:v>
                </c:pt>
                <c:pt idx="538">
                  <c:v>81.196364864817681</c:v>
                </c:pt>
                <c:pt idx="539">
                  <c:v>66.418511703612808</c:v>
                </c:pt>
                <c:pt idx="540">
                  <c:v>63.853332087882613</c:v>
                </c:pt>
                <c:pt idx="541">
                  <c:v>56.020574352610673</c:v>
                </c:pt>
                <c:pt idx="542">
                  <c:v>58.170504053362222</c:v>
                </c:pt>
                <c:pt idx="543">
                  <c:v>71.233986115439663</c:v>
                </c:pt>
                <c:pt idx="544">
                  <c:v>68.045885653086145</c:v>
                </c:pt>
                <c:pt idx="545">
                  <c:v>69.42333130170401</c:v>
                </c:pt>
                <c:pt idx="546">
                  <c:v>60.745449469139857</c:v>
                </c:pt>
                <c:pt idx="547">
                  <c:v>62.711523585546217</c:v>
                </c:pt>
                <c:pt idx="548">
                  <c:v>89.234479798602152</c:v>
                </c:pt>
                <c:pt idx="549">
                  <c:v>65.225045188869672</c:v>
                </c:pt>
                <c:pt idx="550">
                  <c:v>66.150360692346624</c:v>
                </c:pt>
                <c:pt idx="551">
                  <c:v>63.684862815051758</c:v>
                </c:pt>
                <c:pt idx="552">
                  <c:v>73.029412547760103</c:v>
                </c:pt>
                <c:pt idx="553">
                  <c:v>58.514070631598933</c:v>
                </c:pt>
                <c:pt idx="554">
                  <c:v>60.927685494144747</c:v>
                </c:pt>
                <c:pt idx="555">
                  <c:v>76.313276405235953</c:v>
                </c:pt>
                <c:pt idx="556">
                  <c:v>63.156293616261003</c:v>
                </c:pt>
                <c:pt idx="557">
                  <c:v>74.807350146222518</c:v>
                </c:pt>
                <c:pt idx="558">
                  <c:v>67.824006271759146</c:v>
                </c:pt>
                <c:pt idx="559">
                  <c:v>59.230367849214019</c:v>
                </c:pt>
                <c:pt idx="560">
                  <c:v>59.080741482579072</c:v>
                </c:pt>
                <c:pt idx="561">
                  <c:v>63.980585911129047</c:v>
                </c:pt>
                <c:pt idx="562">
                  <c:v>60.644940578608612</c:v>
                </c:pt>
                <c:pt idx="563">
                  <c:v>59.295684736628132</c:v>
                </c:pt>
                <c:pt idx="564">
                  <c:v>67.416942006220509</c:v>
                </c:pt>
                <c:pt idx="565">
                  <c:v>57.740345233734068</c:v>
                </c:pt>
                <c:pt idx="566">
                  <c:v>65.343308042394085</c:v>
                </c:pt>
                <c:pt idx="567">
                  <c:v>64.508320913514268</c:v>
                </c:pt>
                <c:pt idx="568">
                  <c:v>56.205942423035367</c:v>
                </c:pt>
                <c:pt idx="569">
                  <c:v>57.684103276330767</c:v>
                </c:pt>
                <c:pt idx="570">
                  <c:v>55.135886693078447</c:v>
                </c:pt>
                <c:pt idx="571">
                  <c:v>74.651606411913974</c:v>
                </c:pt>
                <c:pt idx="572">
                  <c:v>93.773790156573639</c:v>
                </c:pt>
                <c:pt idx="573">
                  <c:v>79.164970438486748</c:v>
                </c:pt>
                <c:pt idx="574">
                  <c:v>81.485343427133543</c:v>
                </c:pt>
                <c:pt idx="575">
                  <c:v>96.256011889272287</c:v>
                </c:pt>
                <c:pt idx="576">
                  <c:v>133.21569480798311</c:v>
                </c:pt>
                <c:pt idx="577">
                  <c:v>102.8944457792003</c:v>
                </c:pt>
                <c:pt idx="578">
                  <c:v>125.5913769333353</c:v>
                </c:pt>
                <c:pt idx="579">
                  <c:v>98.384201111293223</c:v>
                </c:pt>
                <c:pt idx="580">
                  <c:v>80.797005835283855</c:v>
                </c:pt>
                <c:pt idx="581">
                  <c:v>94.94513998691248</c:v>
                </c:pt>
                <c:pt idx="582">
                  <c:v>103.71631148502981</c:v>
                </c:pt>
                <c:pt idx="583">
                  <c:v>98.424530534814039</c:v>
                </c:pt>
                <c:pt idx="584">
                  <c:v>169.0788440089859</c:v>
                </c:pt>
                <c:pt idx="585">
                  <c:v>204.41337502190879</c:v>
                </c:pt>
                <c:pt idx="586">
                  <c:v>145.25372260051211</c:v>
                </c:pt>
                <c:pt idx="587">
                  <c:v>150.54868862365029</c:v>
                </c:pt>
                <c:pt idx="588">
                  <c:v>146.60614379845771</c:v>
                </c:pt>
                <c:pt idx="589">
                  <c:v>144.38552663977089</c:v>
                </c:pt>
                <c:pt idx="590">
                  <c:v>135.75658171155041</c:v>
                </c:pt>
                <c:pt idx="591">
                  <c:v>106.32820521768051</c:v>
                </c:pt>
                <c:pt idx="592">
                  <c:v>100.2273042421624</c:v>
                </c:pt>
                <c:pt idx="593">
                  <c:v>116.62927613779389</c:v>
                </c:pt>
                <c:pt idx="594">
                  <c:v>107.786538672763</c:v>
                </c:pt>
                <c:pt idx="595">
                  <c:v>100.0637647921363</c:v>
                </c:pt>
                <c:pt idx="596">
                  <c:v>106.63324078898189</c:v>
                </c:pt>
                <c:pt idx="597">
                  <c:v>87.563221112389485</c:v>
                </c:pt>
                <c:pt idx="598">
                  <c:v>98.016546042150964</c:v>
                </c:pt>
                <c:pt idx="599">
                  <c:v>97.56565010001114</c:v>
                </c:pt>
                <c:pt idx="600">
                  <c:v>111.6976153257319</c:v>
                </c:pt>
                <c:pt idx="601">
                  <c:v>114.11709634350279</c:v>
                </c:pt>
                <c:pt idx="602">
                  <c:v>108.4013793376856</c:v>
                </c:pt>
                <c:pt idx="603">
                  <c:v>99.530618440191944</c:v>
                </c:pt>
                <c:pt idx="604">
                  <c:v>141.45899161316601</c:v>
                </c:pt>
                <c:pt idx="605">
                  <c:v>133.3239201919146</c:v>
                </c:pt>
                <c:pt idx="606">
                  <c:v>134.50995405388261</c:v>
                </c:pt>
                <c:pt idx="607">
                  <c:v>117.1520376912157</c:v>
                </c:pt>
                <c:pt idx="608">
                  <c:v>126.1406231107685</c:v>
                </c:pt>
                <c:pt idx="609">
                  <c:v>115.6302314806574</c:v>
                </c:pt>
                <c:pt idx="610">
                  <c:v>121.33869635928259</c:v>
                </c:pt>
                <c:pt idx="611">
                  <c:v>131.2517661060545</c:v>
                </c:pt>
                <c:pt idx="612">
                  <c:v>116.6106620501411</c:v>
                </c:pt>
                <c:pt idx="613">
                  <c:v>92.79804415989824</c:v>
                </c:pt>
                <c:pt idx="614">
                  <c:v>125.668624078848</c:v>
                </c:pt>
                <c:pt idx="615">
                  <c:v>117.71718099980799</c:v>
                </c:pt>
                <c:pt idx="616">
                  <c:v>85.724997873396873</c:v>
                </c:pt>
                <c:pt idx="617">
                  <c:v>112.2044847099186</c:v>
                </c:pt>
                <c:pt idx="618">
                  <c:v>155.1899701042436</c:v>
                </c:pt>
                <c:pt idx="619">
                  <c:v>211.36219519498451</c:v>
                </c:pt>
                <c:pt idx="620">
                  <c:v>187.42157490219401</c:v>
                </c:pt>
                <c:pt idx="621">
                  <c:v>171.2623796013624</c:v>
                </c:pt>
                <c:pt idx="622">
                  <c:v>204.2545441781493</c:v>
                </c:pt>
                <c:pt idx="623">
                  <c:v>192.0011929466778</c:v>
                </c:pt>
                <c:pt idx="624">
                  <c:v>168.17758861743769</c:v>
                </c:pt>
                <c:pt idx="625">
                  <c:v>148.92088242345409</c:v>
                </c:pt>
                <c:pt idx="626">
                  <c:v>148.48628406586641</c:v>
                </c:pt>
                <c:pt idx="627">
                  <c:v>131.34001286462581</c:v>
                </c:pt>
                <c:pt idx="628">
                  <c:v>165.2034077819047</c:v>
                </c:pt>
                <c:pt idx="629">
                  <c:v>195.63961686774439</c:v>
                </c:pt>
                <c:pt idx="630">
                  <c:v>162.994403713064</c:v>
                </c:pt>
                <c:pt idx="631">
                  <c:v>126.8438620725907</c:v>
                </c:pt>
                <c:pt idx="632">
                  <c:v>152.47948064032181</c:v>
                </c:pt>
                <c:pt idx="633">
                  <c:v>162.7475196865656</c:v>
                </c:pt>
                <c:pt idx="634">
                  <c:v>171.18895036802849</c:v>
                </c:pt>
                <c:pt idx="635">
                  <c:v>165.92962104917021</c:v>
                </c:pt>
                <c:pt idx="636">
                  <c:v>165.28530996226439</c:v>
                </c:pt>
                <c:pt idx="637">
                  <c:v>125.7027242573881</c:v>
                </c:pt>
                <c:pt idx="638">
                  <c:v>138.6977088584951</c:v>
                </c:pt>
                <c:pt idx="639">
                  <c:v>134.83120297304279</c:v>
                </c:pt>
                <c:pt idx="640">
                  <c:v>104.9423646777152</c:v>
                </c:pt>
                <c:pt idx="641">
                  <c:v>117.4659716910123</c:v>
                </c:pt>
                <c:pt idx="642">
                  <c:v>107.6029741832097</c:v>
                </c:pt>
                <c:pt idx="643">
                  <c:v>124.68347519076529</c:v>
                </c:pt>
                <c:pt idx="644">
                  <c:v>131.7962944130029</c:v>
                </c:pt>
                <c:pt idx="645">
                  <c:v>151.88674518210661</c:v>
                </c:pt>
                <c:pt idx="646">
                  <c:v>96.309689611637623</c:v>
                </c:pt>
                <c:pt idx="647">
                  <c:v>121.4831623123315</c:v>
                </c:pt>
                <c:pt idx="648">
                  <c:v>112.83252334713529</c:v>
                </c:pt>
                <c:pt idx="649">
                  <c:v>95.828754143719564</c:v>
                </c:pt>
                <c:pt idx="650">
                  <c:v>111.5375484986354</c:v>
                </c:pt>
                <c:pt idx="651">
                  <c:v>105.28111910237649</c:v>
                </c:pt>
                <c:pt idx="652">
                  <c:v>106.2476622320623</c:v>
                </c:pt>
                <c:pt idx="653">
                  <c:v>89.127484681164901</c:v>
                </c:pt>
                <c:pt idx="654">
                  <c:v>97.021276827364858</c:v>
                </c:pt>
                <c:pt idx="655">
                  <c:v>107.35538398411531</c:v>
                </c:pt>
                <c:pt idx="656">
                  <c:v>129.37333479897859</c:v>
                </c:pt>
                <c:pt idx="657">
                  <c:v>122.3767321437156</c:v>
                </c:pt>
                <c:pt idx="658">
                  <c:v>119.8493751685883</c:v>
                </c:pt>
                <c:pt idx="659">
                  <c:v>113.5770987331362</c:v>
                </c:pt>
                <c:pt idx="660">
                  <c:v>142.3428491493865</c:v>
                </c:pt>
                <c:pt idx="661">
                  <c:v>118.6432692524393</c:v>
                </c:pt>
                <c:pt idx="662">
                  <c:v>106.57037297996879</c:v>
                </c:pt>
                <c:pt idx="663">
                  <c:v>100.7781603301337</c:v>
                </c:pt>
                <c:pt idx="664">
                  <c:v>103.0166821843886</c:v>
                </c:pt>
                <c:pt idx="665">
                  <c:v>115.21571506469979</c:v>
                </c:pt>
                <c:pt idx="666">
                  <c:v>127.9399148799813</c:v>
                </c:pt>
                <c:pt idx="667">
                  <c:v>129.72418502054839</c:v>
                </c:pt>
                <c:pt idx="668">
                  <c:v>177.85296167196961</c:v>
                </c:pt>
                <c:pt idx="669">
                  <c:v>125.69954441027539</c:v>
                </c:pt>
                <c:pt idx="670">
                  <c:v>100.5059352981997</c:v>
                </c:pt>
                <c:pt idx="671">
                  <c:v>116.4399629643263</c:v>
                </c:pt>
                <c:pt idx="672">
                  <c:v>146.25365029120951</c:v>
                </c:pt>
                <c:pt idx="673">
                  <c:v>155.10618272286209</c:v>
                </c:pt>
                <c:pt idx="674">
                  <c:v>169.20309306498731</c:v>
                </c:pt>
                <c:pt idx="675">
                  <c:v>147.72036246111679</c:v>
                </c:pt>
                <c:pt idx="676">
                  <c:v>130.61267594860249</c:v>
                </c:pt>
                <c:pt idx="677">
                  <c:v>235.43954587462031</c:v>
                </c:pt>
                <c:pt idx="678">
                  <c:v>227.8369933600849</c:v>
                </c:pt>
                <c:pt idx="679">
                  <c:v>146.23623675820761</c:v>
                </c:pt>
                <c:pt idx="680">
                  <c:v>154.12671477599071</c:v>
                </c:pt>
                <c:pt idx="681">
                  <c:v>131.20645321136041</c:v>
                </c:pt>
                <c:pt idx="682">
                  <c:v>241.6102018394084</c:v>
                </c:pt>
                <c:pt idx="683">
                  <c:v>231.3084034022055</c:v>
                </c:pt>
                <c:pt idx="684">
                  <c:v>275.04861452047618</c:v>
                </c:pt>
                <c:pt idx="685">
                  <c:v>207.73638843455481</c:v>
                </c:pt>
                <c:pt idx="686">
                  <c:v>245.63861988760451</c:v>
                </c:pt>
                <c:pt idx="687">
                  <c:v>181.4248656375631</c:v>
                </c:pt>
                <c:pt idx="688">
                  <c:v>167.3063021723284</c:v>
                </c:pt>
                <c:pt idx="689">
                  <c:v>170.6323124020542</c:v>
                </c:pt>
                <c:pt idx="690">
                  <c:v>150.12058643511159</c:v>
                </c:pt>
                <c:pt idx="691">
                  <c:v>140.9993911731998</c:v>
                </c:pt>
                <c:pt idx="692">
                  <c:v>160.68622422609519</c:v>
                </c:pt>
                <c:pt idx="693">
                  <c:v>155.66857511995431</c:v>
                </c:pt>
                <c:pt idx="694">
                  <c:v>160.5162539977004</c:v>
                </c:pt>
                <c:pt idx="695">
                  <c:v>154.78149700714931</c:v>
                </c:pt>
                <c:pt idx="696">
                  <c:v>146.40164541901271</c:v>
                </c:pt>
                <c:pt idx="697">
                  <c:v>127.00441894131291</c:v>
                </c:pt>
                <c:pt idx="698">
                  <c:v>162.832288919463</c:v>
                </c:pt>
                <c:pt idx="699">
                  <c:v>161.9542549457918</c:v>
                </c:pt>
                <c:pt idx="700">
                  <c:v>175.38154179357571</c:v>
                </c:pt>
                <c:pt idx="701">
                  <c:v>177.4699964292866</c:v>
                </c:pt>
                <c:pt idx="702">
                  <c:v>228.67454866970391</c:v>
                </c:pt>
                <c:pt idx="703">
                  <c:v>188.2790679911927</c:v>
                </c:pt>
                <c:pt idx="704">
                  <c:v>205.51123470982</c:v>
                </c:pt>
                <c:pt idx="705">
                  <c:v>231.65465843534881</c:v>
                </c:pt>
                <c:pt idx="706">
                  <c:v>260.26922409763148</c:v>
                </c:pt>
                <c:pt idx="707">
                  <c:v>274.48417841966301</c:v>
                </c:pt>
                <c:pt idx="708">
                  <c:v>263.34046488246742</c:v>
                </c:pt>
                <c:pt idx="709">
                  <c:v>213.4569631912058</c:v>
                </c:pt>
                <c:pt idx="710">
                  <c:v>259.88539324266708</c:v>
                </c:pt>
                <c:pt idx="711">
                  <c:v>202.0832892609256</c:v>
                </c:pt>
                <c:pt idx="712">
                  <c:v>255.4542334405177</c:v>
                </c:pt>
                <c:pt idx="713">
                  <c:v>337.4996943008062</c:v>
                </c:pt>
                <c:pt idx="714">
                  <c:v>270.96542381093292</c:v>
                </c:pt>
                <c:pt idx="715">
                  <c:v>320.7175459932937</c:v>
                </c:pt>
                <c:pt idx="716">
                  <c:v>290.06822063377962</c:v>
                </c:pt>
                <c:pt idx="717">
                  <c:v>273.21396502546008</c:v>
                </c:pt>
                <c:pt idx="718">
                  <c:v>267.17712726468727</c:v>
                </c:pt>
                <c:pt idx="719">
                  <c:v>281.59950898624868</c:v>
                </c:pt>
                <c:pt idx="720">
                  <c:v>238.89830393336399</c:v>
                </c:pt>
                <c:pt idx="721">
                  <c:v>235.45790634957461</c:v>
                </c:pt>
                <c:pt idx="722">
                  <c:v>354.59943400075889</c:v>
                </c:pt>
                <c:pt idx="723">
                  <c:v>366.95777917550203</c:v>
                </c:pt>
                <c:pt idx="724">
                  <c:v>436.63621525646829</c:v>
                </c:pt>
                <c:pt idx="725">
                  <c:v>342.05205779922051</c:v>
                </c:pt>
                <c:pt idx="726">
                  <c:v>350.05539872855928</c:v>
                </c:pt>
                <c:pt idx="727">
                  <c:v>313.00821315013991</c:v>
                </c:pt>
                <c:pt idx="728">
                  <c:v>298.72700046223889</c:v>
                </c:pt>
                <c:pt idx="729">
                  <c:v>310.31841311952797</c:v>
                </c:pt>
                <c:pt idx="730">
                  <c:v>378.62244513481647</c:v>
                </c:pt>
                <c:pt idx="731">
                  <c:v>301.18606897411968</c:v>
                </c:pt>
                <c:pt idx="732">
                  <c:v>287.86348973416221</c:v>
                </c:pt>
                <c:pt idx="733">
                  <c:v>220.4882094300855</c:v>
                </c:pt>
                <c:pt idx="734">
                  <c:v>220.79003415043621</c:v>
                </c:pt>
                <c:pt idx="735">
                  <c:v>207.64592150384419</c:v>
                </c:pt>
                <c:pt idx="736">
                  <c:v>195.78925323968309</c:v>
                </c:pt>
                <c:pt idx="737">
                  <c:v>187.06777009193991</c:v>
                </c:pt>
                <c:pt idx="738">
                  <c:v>205.86013200474821</c:v>
                </c:pt>
                <c:pt idx="739">
                  <c:v>222.61436434583979</c:v>
                </c:pt>
                <c:pt idx="740">
                  <c:v>208.35779932666051</c:v>
                </c:pt>
                <c:pt idx="741">
                  <c:v>200.36980105072911</c:v>
                </c:pt>
                <c:pt idx="742">
                  <c:v>228.66595842368619</c:v>
                </c:pt>
                <c:pt idx="743">
                  <c:v>270.18901329016433</c:v>
                </c:pt>
                <c:pt idx="744">
                  <c:v>240.18113877006741</c:v>
                </c:pt>
                <c:pt idx="745">
                  <c:v>201.75761979826569</c:v>
                </c:pt>
                <c:pt idx="746">
                  <c:v>337.68603538977391</c:v>
                </c:pt>
                <c:pt idx="747">
                  <c:v>322.25025196253148</c:v>
                </c:pt>
                <c:pt idx="748">
                  <c:v>302.40572539552801</c:v>
                </c:pt>
                <c:pt idx="749">
                  <c:v>291.63704510315881</c:v>
                </c:pt>
                <c:pt idx="750">
                  <c:v>327.55377847355521</c:v>
                </c:pt>
                <c:pt idx="751">
                  <c:v>262.17214203685899</c:v>
                </c:pt>
                <c:pt idx="752">
                  <c:v>288.14215868564833</c:v>
                </c:pt>
                <c:pt idx="753">
                  <c:v>306.46871016067479</c:v>
                </c:pt>
                <c:pt idx="754">
                  <c:v>345.08220707407958</c:v>
                </c:pt>
                <c:pt idx="755">
                  <c:v>278.01556997778749</c:v>
                </c:pt>
                <c:pt idx="756">
                  <c:v>261.95950286871238</c:v>
                </c:pt>
                <c:pt idx="757">
                  <c:v>260.03850178625908</c:v>
                </c:pt>
                <c:pt idx="758">
                  <c:v>328.106610838878</c:v>
                </c:pt>
                <c:pt idx="759">
                  <c:v>249.48414071146149</c:v>
                </c:pt>
                <c:pt idx="760">
                  <c:v>230.78338384986179</c:v>
                </c:pt>
                <c:pt idx="761">
                  <c:v>243.64043402109249</c:v>
                </c:pt>
                <c:pt idx="762">
                  <c:v>241.63975885812519</c:v>
                </c:pt>
                <c:pt idx="763">
                  <c:v>228.64507075336431</c:v>
                </c:pt>
                <c:pt idx="764">
                  <c:v>262.15597352899857</c:v>
                </c:pt>
                <c:pt idx="765">
                  <c:v>239.86627514952099</c:v>
                </c:pt>
                <c:pt idx="766">
                  <c:v>264.83371745800599</c:v>
                </c:pt>
                <c:pt idx="767">
                  <c:v>275.61087016256488</c:v>
                </c:pt>
                <c:pt idx="768">
                  <c:v>278.9719205576414</c:v>
                </c:pt>
                <c:pt idx="769">
                  <c:v>203.91894055355689</c:v>
                </c:pt>
                <c:pt idx="770">
                  <c:v>200.46203077724451</c:v>
                </c:pt>
                <c:pt idx="771">
                  <c:v>195.95005813622049</c:v>
                </c:pt>
                <c:pt idx="772">
                  <c:v>210.48083933186459</c:v>
                </c:pt>
                <c:pt idx="773">
                  <c:v>196.51257284407649</c:v>
                </c:pt>
                <c:pt idx="774">
                  <c:v>254.42341198381939</c:v>
                </c:pt>
                <c:pt idx="775">
                  <c:v>220.29471951253541</c:v>
                </c:pt>
                <c:pt idx="776">
                  <c:v>228.90135526507149</c:v>
                </c:pt>
                <c:pt idx="777">
                  <c:v>242.21531921828691</c:v>
                </c:pt>
                <c:pt idx="778">
                  <c:v>332.2360149417355</c:v>
                </c:pt>
                <c:pt idx="779">
                  <c:v>375.32205118819331</c:v>
                </c:pt>
                <c:pt idx="780">
                  <c:v>374.48068253373549</c:v>
                </c:pt>
                <c:pt idx="781">
                  <c:v>401.81982096513661</c:v>
                </c:pt>
                <c:pt idx="782">
                  <c:v>548.88731779594798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dados!$A$3:$A$786</c:f>
              <c:numCache>
                <c:formatCode>yyyy\-mm\-dd;@</c:formatCode>
                <c:ptCount val="784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</c:numCache>
            </c:numRef>
          </c:cat>
          <c:val>
            <c:numRef>
              <c:f>dados!$D$3:$D$786</c:f>
              <c:numCache>
                <c:formatCode>General</c:formatCode>
                <c:ptCount val="784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dados!$A$3:$A$786</c:f>
              <c:numCache>
                <c:formatCode>yyyy\-mm\-dd;@</c:formatCode>
                <c:ptCount val="784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</c:numCache>
            </c:numRef>
          </c:cat>
          <c:val>
            <c:numRef>
              <c:f>dados!$C$3:$C$786</c:f>
              <c:numCache>
                <c:formatCode>0.00</c:formatCode>
                <c:ptCount val="784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539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0035007876395944E-2"/>
          <c:y val="6.0524869401762431E-2"/>
          <c:w val="0.87880949256342955"/>
          <c:h val="0.137076199951063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6" tableType="queryTable" totalsRowShown="0">
  <autoFilter ref="A2:D786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tabSelected="1" workbookViewId="0">
      <selection activeCell="K7" sqref="K7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6"/>
  <sheetViews>
    <sheetView workbookViewId="0">
      <selection activeCell="C774" sqref="C774"/>
    </sheetView>
  </sheetViews>
  <sheetFormatPr defaultRowHeight="14.5" x14ac:dyDescent="0.35"/>
  <cols>
    <col min="1" max="1" width="10.08984375" style="1" bestFit="1" customWidth="1"/>
    <col min="2" max="2" width="40.36328125" bestFit="1" customWidth="1"/>
    <col min="3" max="3" width="23.453125" bestFit="1" customWidth="1"/>
    <col min="4" max="4" width="26.269531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76.682818281381486</v>
      </c>
      <c r="C447" s="2"/>
      <c r="D447">
        <v>26.79430816055774</v>
      </c>
    </row>
    <row r="448" spans="1:4" x14ac:dyDescent="0.35">
      <c r="A448" s="1">
        <v>35462</v>
      </c>
      <c r="B448">
        <v>79.628652267863728</v>
      </c>
      <c r="C448" s="2"/>
      <c r="D448">
        <v>35.159290372795837</v>
      </c>
    </row>
    <row r="449" spans="1:4" x14ac:dyDescent="0.35">
      <c r="A449" s="1">
        <v>35490</v>
      </c>
      <c r="B449">
        <v>65.322519151572465</v>
      </c>
      <c r="C449" s="2"/>
      <c r="D449">
        <v>30.291089986701479</v>
      </c>
    </row>
    <row r="450" spans="1:4" x14ac:dyDescent="0.35">
      <c r="A450" s="1">
        <v>35521</v>
      </c>
      <c r="B450">
        <v>74.696766601109942</v>
      </c>
      <c r="C450" s="2"/>
      <c r="D450">
        <v>32.086359566212323</v>
      </c>
    </row>
    <row r="451" spans="1:4" x14ac:dyDescent="0.35">
      <c r="A451" s="1">
        <v>35551</v>
      </c>
      <c r="B451">
        <v>73.000090728482093</v>
      </c>
      <c r="C451" s="2"/>
      <c r="D451">
        <v>33.638991328615568</v>
      </c>
    </row>
    <row r="452" spans="1:4" x14ac:dyDescent="0.35">
      <c r="A452" s="1">
        <v>35582</v>
      </c>
      <c r="B452">
        <v>79.237546770146722</v>
      </c>
      <c r="C452" s="2"/>
      <c r="D452">
        <v>34.366023799753798</v>
      </c>
    </row>
    <row r="453" spans="1:4" x14ac:dyDescent="0.35">
      <c r="A453" s="1">
        <v>35612</v>
      </c>
      <c r="B453">
        <v>62.309303026626722</v>
      </c>
      <c r="C453" s="2"/>
      <c r="D453">
        <v>30.627483737059261</v>
      </c>
    </row>
    <row r="454" spans="1:4" x14ac:dyDescent="0.35">
      <c r="A454" s="1">
        <v>35643</v>
      </c>
      <c r="B454">
        <v>59.320080070021604</v>
      </c>
      <c r="C454" s="2"/>
      <c r="D454">
        <v>27.38005526249686</v>
      </c>
    </row>
    <row r="455" spans="1:4" x14ac:dyDescent="0.35">
      <c r="A455" s="1">
        <v>35674</v>
      </c>
      <c r="B455">
        <v>65.767172070067687</v>
      </c>
      <c r="C455" s="2"/>
      <c r="D455">
        <v>33.760158190455527</v>
      </c>
    </row>
    <row r="456" spans="1:4" x14ac:dyDescent="0.35">
      <c r="A456" s="1">
        <v>35704</v>
      </c>
      <c r="B456">
        <v>79.057373051035228</v>
      </c>
      <c r="C456" s="2"/>
      <c r="D456">
        <v>36.763057610401248</v>
      </c>
    </row>
    <row r="457" spans="1:4" x14ac:dyDescent="0.35">
      <c r="A457" s="1">
        <v>35735</v>
      </c>
      <c r="B457">
        <v>89.50464271335386</v>
      </c>
      <c r="C457" s="2"/>
      <c r="D457">
        <v>47.080533737106087</v>
      </c>
    </row>
    <row r="458" spans="1:4" x14ac:dyDescent="0.35">
      <c r="A458" s="1">
        <v>35765</v>
      </c>
      <c r="B458">
        <v>95.992039748666514</v>
      </c>
      <c r="C458" s="2"/>
      <c r="D458">
        <v>31.967174006393439</v>
      </c>
    </row>
    <row r="459" spans="1:4" x14ac:dyDescent="0.35">
      <c r="A459" s="1">
        <v>35796</v>
      </c>
      <c r="B459">
        <v>92.52531031156478</v>
      </c>
      <c r="C459" s="2"/>
      <c r="D459">
        <v>30.686002636723192</v>
      </c>
    </row>
    <row r="460" spans="1:4" x14ac:dyDescent="0.35">
      <c r="A460" s="1">
        <v>35827</v>
      </c>
      <c r="B460">
        <v>80.902702571382463</v>
      </c>
      <c r="C460" s="2"/>
      <c r="D460">
        <v>25.52968123687727</v>
      </c>
    </row>
    <row r="461" spans="1:4" x14ac:dyDescent="0.35">
      <c r="A461" s="1">
        <v>35855</v>
      </c>
      <c r="B461">
        <v>81.468511480597968</v>
      </c>
      <c r="C461" s="2"/>
      <c r="D461">
        <v>29.842414873974839</v>
      </c>
    </row>
    <row r="462" spans="1:4" x14ac:dyDescent="0.35">
      <c r="A462" s="1">
        <v>35886</v>
      </c>
      <c r="B462">
        <v>72.017246485519493</v>
      </c>
      <c r="C462" s="2"/>
      <c r="D462">
        <v>30.766466796918859</v>
      </c>
    </row>
    <row r="463" spans="1:4" x14ac:dyDescent="0.35">
      <c r="A463" s="1">
        <v>35916</v>
      </c>
      <c r="B463">
        <v>79.382819715932555</v>
      </c>
      <c r="C463" s="2"/>
      <c r="D463">
        <v>25.65856996236743</v>
      </c>
    </row>
    <row r="464" spans="1:4" x14ac:dyDescent="0.35">
      <c r="A464" s="1">
        <v>35947</v>
      </c>
      <c r="B464">
        <v>80.41185647712237</v>
      </c>
      <c r="C464" s="2"/>
      <c r="D464">
        <v>33.537315708094681</v>
      </c>
    </row>
    <row r="465" spans="1:4" x14ac:dyDescent="0.35">
      <c r="A465" s="1">
        <v>35977</v>
      </c>
      <c r="B465">
        <v>97.078857647396561</v>
      </c>
      <c r="C465" s="2"/>
      <c r="D465">
        <v>36.331247216557671</v>
      </c>
    </row>
    <row r="466" spans="1:4" x14ac:dyDescent="0.35">
      <c r="A466" s="1">
        <v>36008</v>
      </c>
      <c r="B466">
        <v>106.7221602472934</v>
      </c>
      <c r="C466" s="2"/>
      <c r="D466">
        <v>32.31396056760174</v>
      </c>
    </row>
    <row r="467" spans="1:4" x14ac:dyDescent="0.35">
      <c r="A467" s="1">
        <v>36039</v>
      </c>
      <c r="B467">
        <v>138.76640931759519</v>
      </c>
      <c r="C467" s="2"/>
      <c r="D467">
        <v>32.450704225352112</v>
      </c>
    </row>
    <row r="468" spans="1:4" x14ac:dyDescent="0.35">
      <c r="A468" s="1">
        <v>36069</v>
      </c>
      <c r="B468">
        <v>113.99405219123889</v>
      </c>
      <c r="C468" s="2"/>
      <c r="D468">
        <v>33.76769557123685</v>
      </c>
    </row>
    <row r="469" spans="1:4" x14ac:dyDescent="0.35">
      <c r="A469" s="1">
        <v>36100</v>
      </c>
      <c r="B469">
        <v>89.508447306910497</v>
      </c>
      <c r="C469" s="2"/>
      <c r="D469">
        <v>30.204670453520869</v>
      </c>
    </row>
    <row r="470" spans="1:4" x14ac:dyDescent="0.35">
      <c r="A470" s="1">
        <v>36130</v>
      </c>
      <c r="B470">
        <v>88.137029519760986</v>
      </c>
      <c r="C470" s="2"/>
      <c r="D470">
        <v>35.700210955792009</v>
      </c>
    </row>
    <row r="471" spans="1:4" x14ac:dyDescent="0.35">
      <c r="A471" s="1">
        <v>36161</v>
      </c>
      <c r="B471">
        <v>95.6600497378314</v>
      </c>
      <c r="C471" s="2"/>
      <c r="D471">
        <v>34.190779962826127</v>
      </c>
    </row>
    <row r="472" spans="1:4" x14ac:dyDescent="0.35">
      <c r="A472" s="1">
        <v>36192</v>
      </c>
      <c r="B472">
        <v>78.142361962697834</v>
      </c>
      <c r="C472" s="2"/>
      <c r="D472">
        <v>34.410532615200481</v>
      </c>
    </row>
    <row r="473" spans="1:4" x14ac:dyDescent="0.35">
      <c r="A473" s="1">
        <v>36220</v>
      </c>
      <c r="B473">
        <v>61.943730093114937</v>
      </c>
      <c r="C473" s="2"/>
      <c r="D473">
        <v>39.113428943937421</v>
      </c>
    </row>
    <row r="474" spans="1:4" x14ac:dyDescent="0.35">
      <c r="A474" s="1">
        <v>36251</v>
      </c>
      <c r="B474">
        <v>58.764067273357917</v>
      </c>
      <c r="C474" s="2"/>
      <c r="D474">
        <v>34.927216188201363</v>
      </c>
    </row>
    <row r="475" spans="1:4" x14ac:dyDescent="0.35">
      <c r="A475" s="1">
        <v>36281</v>
      </c>
      <c r="B475">
        <v>72.222525446576213</v>
      </c>
      <c r="C475" s="2"/>
      <c r="D475">
        <v>30.320595710527488</v>
      </c>
    </row>
    <row r="476" spans="1:4" x14ac:dyDescent="0.35">
      <c r="A476" s="1">
        <v>36312</v>
      </c>
      <c r="B476">
        <v>71.706619620124869</v>
      </c>
      <c r="C476" s="2"/>
      <c r="D476">
        <v>33.0491863062406</v>
      </c>
    </row>
    <row r="477" spans="1:4" x14ac:dyDescent="0.35">
      <c r="A477" s="1">
        <v>36342</v>
      </c>
      <c r="B477">
        <v>70.861359670676265</v>
      </c>
      <c r="C477" s="2"/>
      <c r="D477">
        <v>31.695721077654511</v>
      </c>
    </row>
    <row r="478" spans="1:4" x14ac:dyDescent="0.35">
      <c r="A478" s="1">
        <v>36373</v>
      </c>
      <c r="B478">
        <v>61.165885664637329</v>
      </c>
      <c r="C478" s="2"/>
      <c r="D478">
        <v>32.253474363231042</v>
      </c>
    </row>
    <row r="479" spans="1:4" x14ac:dyDescent="0.35">
      <c r="A479" s="1">
        <v>36404</v>
      </c>
      <c r="B479">
        <v>66.155568214826616</v>
      </c>
      <c r="C479" s="2"/>
      <c r="D479">
        <v>30.385190725504859</v>
      </c>
    </row>
    <row r="480" spans="1:4" x14ac:dyDescent="0.35">
      <c r="A480" s="1">
        <v>36434</v>
      </c>
      <c r="B480">
        <v>67.002045204742018</v>
      </c>
      <c r="C480" s="2"/>
      <c r="D480">
        <v>32.639738882088942</v>
      </c>
    </row>
    <row r="481" spans="1:4" x14ac:dyDescent="0.35">
      <c r="A481" s="1">
        <v>36465</v>
      </c>
      <c r="B481">
        <v>65.486862357934882</v>
      </c>
      <c r="C481" s="2"/>
      <c r="D481">
        <v>48.941955313866877</v>
      </c>
    </row>
    <row r="482" spans="1:4" x14ac:dyDescent="0.35">
      <c r="A482" s="1">
        <v>36495</v>
      </c>
      <c r="B482">
        <v>56.824763831474527</v>
      </c>
      <c r="C482" s="2"/>
      <c r="D482">
        <v>41.583539648583027</v>
      </c>
    </row>
    <row r="483" spans="1:4" x14ac:dyDescent="0.35">
      <c r="A483" s="1">
        <v>36526</v>
      </c>
      <c r="B483">
        <v>61.848434667406067</v>
      </c>
      <c r="C483" s="2"/>
      <c r="D483">
        <v>32.117348161641338</v>
      </c>
    </row>
    <row r="484" spans="1:4" x14ac:dyDescent="0.35">
      <c r="A484" s="1">
        <v>36557</v>
      </c>
      <c r="B484">
        <v>54.115615544699438</v>
      </c>
      <c r="C484" s="2"/>
      <c r="D484">
        <v>28.175856205975229</v>
      </c>
    </row>
    <row r="485" spans="1:4" x14ac:dyDescent="0.35">
      <c r="A485" s="1">
        <v>36586</v>
      </c>
      <c r="B485">
        <v>57.945361831714692</v>
      </c>
      <c r="C485" s="2"/>
      <c r="D485">
        <v>36.838506165486507</v>
      </c>
    </row>
    <row r="486" spans="1:4" x14ac:dyDescent="0.35">
      <c r="A486" s="1">
        <v>36617</v>
      </c>
      <c r="B486">
        <v>60.818117121175831</v>
      </c>
      <c r="C486" s="2"/>
      <c r="D486">
        <v>35.281040065729059</v>
      </c>
    </row>
    <row r="487" spans="1:4" x14ac:dyDescent="0.35">
      <c r="A487" s="1">
        <v>36647</v>
      </c>
      <c r="B487">
        <v>83.343422293961538</v>
      </c>
      <c r="C487" s="2"/>
      <c r="D487">
        <v>49.327562939178193</v>
      </c>
    </row>
    <row r="488" spans="1:4" x14ac:dyDescent="0.35">
      <c r="A488" s="1">
        <v>36678</v>
      </c>
      <c r="B488">
        <v>82.541191236334711</v>
      </c>
      <c r="C488" s="2"/>
      <c r="D488">
        <v>27.36688135513247</v>
      </c>
    </row>
    <row r="489" spans="1:4" x14ac:dyDescent="0.35">
      <c r="A489" s="1">
        <v>36708</v>
      </c>
      <c r="B489">
        <v>59.317024973967939</v>
      </c>
      <c r="C489" s="2"/>
      <c r="D489">
        <v>31.94444444444445</v>
      </c>
    </row>
    <row r="490" spans="1:4" x14ac:dyDescent="0.35">
      <c r="A490" s="1">
        <v>36739</v>
      </c>
      <c r="B490">
        <v>51.493227232689428</v>
      </c>
      <c r="C490" s="2"/>
      <c r="D490">
        <v>29.212618039357771</v>
      </c>
    </row>
    <row r="491" spans="1:4" x14ac:dyDescent="0.35">
      <c r="A491" s="1">
        <v>36770</v>
      </c>
      <c r="B491">
        <v>62.449857385361497</v>
      </c>
      <c r="C491" s="2"/>
      <c r="D491">
        <v>33.431747134421677</v>
      </c>
    </row>
    <row r="492" spans="1:4" x14ac:dyDescent="0.35">
      <c r="A492" s="1">
        <v>36800</v>
      </c>
      <c r="B492">
        <v>68.177794640926734</v>
      </c>
      <c r="C492" s="2"/>
      <c r="D492">
        <v>25.481137743158421</v>
      </c>
    </row>
    <row r="493" spans="1:4" x14ac:dyDescent="0.35">
      <c r="A493" s="1">
        <v>36831</v>
      </c>
      <c r="B493">
        <v>104.0830474618255</v>
      </c>
      <c r="C493" s="2"/>
      <c r="D493">
        <v>26.904864399483429</v>
      </c>
    </row>
    <row r="494" spans="1:4" x14ac:dyDescent="0.35">
      <c r="A494" s="1">
        <v>36861</v>
      </c>
      <c r="B494">
        <v>97.785169239067486</v>
      </c>
      <c r="C494" s="2"/>
      <c r="D494">
        <v>29.816674043187589</v>
      </c>
    </row>
    <row r="495" spans="1:4" x14ac:dyDescent="0.35">
      <c r="A495" s="1">
        <v>36892</v>
      </c>
      <c r="B495">
        <v>94.809162954595166</v>
      </c>
      <c r="C495" s="2"/>
      <c r="D495">
        <v>25.98787232624775</v>
      </c>
    </row>
    <row r="496" spans="1:4" x14ac:dyDescent="0.35">
      <c r="A496" s="1">
        <v>36923</v>
      </c>
      <c r="B496">
        <v>93.876365762193842</v>
      </c>
      <c r="C496" s="2"/>
      <c r="D496">
        <v>20.646276468046288</v>
      </c>
    </row>
    <row r="497" spans="1:4" x14ac:dyDescent="0.35">
      <c r="A497" s="1">
        <v>36951</v>
      </c>
      <c r="B497">
        <v>106.302896154018</v>
      </c>
      <c r="C497" s="2"/>
      <c r="D497">
        <v>25.078636402278331</v>
      </c>
    </row>
    <row r="498" spans="1:4" x14ac:dyDescent="0.35">
      <c r="A498" s="1">
        <v>36982</v>
      </c>
      <c r="B498">
        <v>101.5069883995026</v>
      </c>
      <c r="C498" s="2"/>
      <c r="D498">
        <v>34.314734747100403</v>
      </c>
    </row>
    <row r="499" spans="1:4" x14ac:dyDescent="0.35">
      <c r="A499" s="1">
        <v>37012</v>
      </c>
      <c r="B499">
        <v>80.600922133125053</v>
      </c>
      <c r="C499" s="2"/>
      <c r="D499">
        <v>27.793338216917309</v>
      </c>
    </row>
    <row r="500" spans="1:4" x14ac:dyDescent="0.35">
      <c r="A500" s="1">
        <v>37043</v>
      </c>
      <c r="B500">
        <v>69.825427120154359</v>
      </c>
      <c r="C500" s="2"/>
      <c r="D500">
        <v>30.15970937007334</v>
      </c>
    </row>
    <row r="501" spans="1:4" x14ac:dyDescent="0.35">
      <c r="A501" s="1">
        <v>37073</v>
      </c>
      <c r="B501">
        <v>95.069535198356618</v>
      </c>
      <c r="C501" s="2"/>
      <c r="D501">
        <v>34.298957126303591</v>
      </c>
    </row>
    <row r="502" spans="1:4" x14ac:dyDescent="0.35">
      <c r="A502" s="1">
        <v>37104</v>
      </c>
      <c r="B502">
        <v>84.385224918237881</v>
      </c>
      <c r="C502" s="2"/>
      <c r="D502">
        <v>28.285615729561918</v>
      </c>
    </row>
    <row r="503" spans="1:4" x14ac:dyDescent="0.35">
      <c r="A503" s="1">
        <v>37135</v>
      </c>
      <c r="B503">
        <v>168.51573152852271</v>
      </c>
      <c r="C503" s="2"/>
      <c r="D503">
        <v>24.129610479145121</v>
      </c>
    </row>
    <row r="504" spans="1:4" x14ac:dyDescent="0.35">
      <c r="A504" s="1">
        <v>37165</v>
      </c>
      <c r="B504">
        <v>166.4847370345415</v>
      </c>
      <c r="C504" s="2"/>
      <c r="D504">
        <v>24.04201024948858</v>
      </c>
    </row>
    <row r="505" spans="1:4" x14ac:dyDescent="0.35">
      <c r="A505" s="1">
        <v>37196</v>
      </c>
      <c r="B505">
        <v>120.0054115244706</v>
      </c>
      <c r="C505" s="2"/>
      <c r="D505">
        <v>33.660466437892069</v>
      </c>
    </row>
    <row r="506" spans="1:4" x14ac:dyDescent="0.35">
      <c r="A506" s="1">
        <v>37226</v>
      </c>
      <c r="B506">
        <v>104.1831718631571</v>
      </c>
      <c r="C506" s="2"/>
      <c r="D506">
        <v>34.288913251382063</v>
      </c>
    </row>
    <row r="507" spans="1:4" x14ac:dyDescent="0.35">
      <c r="A507" s="1">
        <v>37257</v>
      </c>
      <c r="B507">
        <v>104.92094188024539</v>
      </c>
      <c r="C507" s="2"/>
      <c r="D507">
        <v>31.634128705712222</v>
      </c>
    </row>
    <row r="508" spans="1:4" x14ac:dyDescent="0.35">
      <c r="A508" s="1">
        <v>37288</v>
      </c>
      <c r="B508">
        <v>88.75912319845888</v>
      </c>
      <c r="C508" s="2"/>
      <c r="D508">
        <v>31.948881789137381</v>
      </c>
    </row>
    <row r="509" spans="1:4" x14ac:dyDescent="0.35">
      <c r="A509" s="1">
        <v>37316</v>
      </c>
      <c r="B509">
        <v>79.323723716127461</v>
      </c>
      <c r="C509" s="2"/>
      <c r="D509">
        <v>53.877445040678552</v>
      </c>
    </row>
    <row r="510" spans="1:4" x14ac:dyDescent="0.35">
      <c r="A510" s="1">
        <v>37347</v>
      </c>
      <c r="B510">
        <v>83.016286063418008</v>
      </c>
      <c r="C510" s="2"/>
      <c r="D510">
        <v>36.553404754241583</v>
      </c>
    </row>
    <row r="511" spans="1:4" x14ac:dyDescent="0.35">
      <c r="A511" s="1">
        <v>37377</v>
      </c>
      <c r="B511">
        <v>75.608471829123474</v>
      </c>
      <c r="C511" s="2"/>
      <c r="D511">
        <v>41.123303938600927</v>
      </c>
    </row>
    <row r="512" spans="1:4" x14ac:dyDescent="0.35">
      <c r="A512" s="1">
        <v>37408</v>
      </c>
      <c r="B512">
        <v>94.181740519236584</v>
      </c>
      <c r="C512" s="2"/>
      <c r="D512">
        <v>39.78324987996433</v>
      </c>
    </row>
    <row r="513" spans="1:4" x14ac:dyDescent="0.35">
      <c r="A513" s="1">
        <v>37438</v>
      </c>
      <c r="B513">
        <v>94.945604258902847</v>
      </c>
      <c r="C513" s="2"/>
      <c r="D513">
        <v>40.610592197988581</v>
      </c>
    </row>
    <row r="514" spans="1:4" x14ac:dyDescent="0.35">
      <c r="A514" s="1">
        <v>37469</v>
      </c>
      <c r="B514">
        <v>104.2122641952629</v>
      </c>
      <c r="C514" s="2"/>
      <c r="D514">
        <v>34.508024297430808</v>
      </c>
    </row>
    <row r="515" spans="1:4" x14ac:dyDescent="0.35">
      <c r="A515" s="1">
        <v>37500</v>
      </c>
      <c r="B515">
        <v>121.5834393591706</v>
      </c>
      <c r="C515" s="2"/>
      <c r="D515">
        <v>27.687000726216411</v>
      </c>
    </row>
    <row r="516" spans="1:4" x14ac:dyDescent="0.35">
      <c r="A516" s="1">
        <v>37530</v>
      </c>
      <c r="B516">
        <v>117.9409767965173</v>
      </c>
      <c r="C516" s="2"/>
      <c r="D516">
        <v>32.545754258421738</v>
      </c>
    </row>
    <row r="517" spans="1:4" x14ac:dyDescent="0.35">
      <c r="A517" s="1">
        <v>37561</v>
      </c>
      <c r="B517">
        <v>116.3136287873489</v>
      </c>
      <c r="C517" s="2"/>
      <c r="D517">
        <v>31.854725117559109</v>
      </c>
    </row>
    <row r="518" spans="1:4" x14ac:dyDescent="0.35">
      <c r="A518" s="1">
        <v>37591</v>
      </c>
      <c r="B518">
        <v>113.51374722291349</v>
      </c>
      <c r="C518" s="2"/>
      <c r="D518">
        <v>24.722990133279389</v>
      </c>
    </row>
    <row r="519" spans="1:4" x14ac:dyDescent="0.35">
      <c r="A519" s="1">
        <v>37622</v>
      </c>
      <c r="B519">
        <v>116.8371377650126</v>
      </c>
      <c r="C519" s="2"/>
      <c r="D519">
        <v>25.274533728429489</v>
      </c>
    </row>
    <row r="520" spans="1:4" x14ac:dyDescent="0.35">
      <c r="A520" s="1">
        <v>37653</v>
      </c>
      <c r="B520">
        <v>125.0033528541635</v>
      </c>
      <c r="C520" s="2"/>
      <c r="D520">
        <v>31.57377739317538</v>
      </c>
    </row>
    <row r="521" spans="1:4" x14ac:dyDescent="0.35">
      <c r="A521" s="1">
        <v>37681</v>
      </c>
      <c r="B521">
        <v>158.6393087161336</v>
      </c>
      <c r="C521" s="2"/>
      <c r="D521">
        <v>23.274661790070859</v>
      </c>
    </row>
    <row r="522" spans="1:4" x14ac:dyDescent="0.35">
      <c r="A522" s="1">
        <v>37712</v>
      </c>
      <c r="B522">
        <v>128.01294580506271</v>
      </c>
      <c r="C522" s="2"/>
      <c r="D522">
        <v>16.249807857001692</v>
      </c>
    </row>
    <row r="523" spans="1:4" x14ac:dyDescent="0.35">
      <c r="A523" s="1">
        <v>37742</v>
      </c>
      <c r="B523">
        <v>101.0310126703902</v>
      </c>
      <c r="C523" s="2"/>
      <c r="D523">
        <v>28.598665395614869</v>
      </c>
    </row>
    <row r="524" spans="1:4" x14ac:dyDescent="0.35">
      <c r="A524" s="1">
        <v>37773</v>
      </c>
      <c r="B524">
        <v>82.318354644781891</v>
      </c>
      <c r="C524" s="2"/>
      <c r="D524">
        <v>32.859680284191818</v>
      </c>
    </row>
    <row r="525" spans="1:4" x14ac:dyDescent="0.35">
      <c r="A525" s="1">
        <v>37803</v>
      </c>
      <c r="B525">
        <v>79.884951324625405</v>
      </c>
      <c r="C525" s="2"/>
      <c r="D525">
        <v>28.434940855323021</v>
      </c>
    </row>
    <row r="526" spans="1:4" x14ac:dyDescent="0.35">
      <c r="A526" s="1">
        <v>37834</v>
      </c>
      <c r="B526">
        <v>70.582631944909039</v>
      </c>
      <c r="C526" s="2"/>
      <c r="D526">
        <v>24.55159244356544</v>
      </c>
    </row>
    <row r="527" spans="1:4" x14ac:dyDescent="0.35">
      <c r="A527" s="1">
        <v>37865</v>
      </c>
      <c r="B527">
        <v>78.714296544535543</v>
      </c>
      <c r="C527" s="2"/>
      <c r="D527">
        <v>39.808380001349427</v>
      </c>
    </row>
    <row r="528" spans="1:4" x14ac:dyDescent="0.35">
      <c r="A528" s="1">
        <v>37895</v>
      </c>
      <c r="B528">
        <v>78.475462418342602</v>
      </c>
      <c r="C528" s="2"/>
      <c r="D528">
        <v>31.404585479997539</v>
      </c>
    </row>
    <row r="529" spans="1:4" x14ac:dyDescent="0.35">
      <c r="A529" s="1">
        <v>37926</v>
      </c>
      <c r="B529">
        <v>73.722132075061523</v>
      </c>
      <c r="C529" s="2"/>
      <c r="D529">
        <v>50.179053008532648</v>
      </c>
    </row>
    <row r="530" spans="1:4" x14ac:dyDescent="0.35">
      <c r="A530" s="1">
        <v>37956</v>
      </c>
      <c r="B530">
        <v>70.413736152855634</v>
      </c>
      <c r="C530" s="2"/>
      <c r="D530">
        <v>46.644148801727901</v>
      </c>
    </row>
    <row r="531" spans="1:4" x14ac:dyDescent="0.35">
      <c r="A531" s="1">
        <v>37987</v>
      </c>
      <c r="B531">
        <v>77.239836218041603</v>
      </c>
      <c r="C531" s="2"/>
      <c r="D531">
        <v>30.879174202655609</v>
      </c>
    </row>
    <row r="532" spans="1:4" x14ac:dyDescent="0.35">
      <c r="A532" s="1">
        <v>38018</v>
      </c>
      <c r="B532">
        <v>76.785333573036539</v>
      </c>
      <c r="C532" s="2"/>
      <c r="D532">
        <v>35.399033334089722</v>
      </c>
    </row>
    <row r="533" spans="1:4" x14ac:dyDescent="0.35">
      <c r="A533" s="1">
        <v>38047</v>
      </c>
      <c r="B533">
        <v>75.348848451876833</v>
      </c>
      <c r="C533" s="2"/>
      <c r="D533">
        <v>27.123606148017391</v>
      </c>
    </row>
    <row r="534" spans="1:4" x14ac:dyDescent="0.35">
      <c r="A534" s="1">
        <v>38078</v>
      </c>
      <c r="B534">
        <v>76.578318412002091</v>
      </c>
      <c r="C534" s="2"/>
      <c r="D534">
        <v>28.383892141209859</v>
      </c>
    </row>
    <row r="535" spans="1:4" x14ac:dyDescent="0.35">
      <c r="A535" s="1">
        <v>38108</v>
      </c>
      <c r="B535">
        <v>98.837961414678219</v>
      </c>
      <c r="C535" s="2"/>
      <c r="D535">
        <v>30.995394969890182</v>
      </c>
    </row>
    <row r="536" spans="1:4" x14ac:dyDescent="0.35">
      <c r="A536" s="1">
        <v>38139</v>
      </c>
      <c r="B536">
        <v>76.486828847573122</v>
      </c>
      <c r="C536" s="2"/>
      <c r="D536">
        <v>22.941567826745281</v>
      </c>
    </row>
    <row r="537" spans="1:4" x14ac:dyDescent="0.35">
      <c r="A537" s="1">
        <v>38169</v>
      </c>
      <c r="B537">
        <v>70.287907194833778</v>
      </c>
      <c r="C537" s="2"/>
      <c r="D537">
        <v>34.254448480389897</v>
      </c>
    </row>
    <row r="538" spans="1:4" x14ac:dyDescent="0.35">
      <c r="A538" s="1">
        <v>38200</v>
      </c>
      <c r="B538">
        <v>68.62237604351273</v>
      </c>
      <c r="C538" s="2"/>
      <c r="D538">
        <v>28.872397536823581</v>
      </c>
    </row>
    <row r="539" spans="1:4" x14ac:dyDescent="0.35">
      <c r="A539" s="1">
        <v>38231</v>
      </c>
      <c r="B539">
        <v>76.007712529561644</v>
      </c>
      <c r="C539" s="2"/>
      <c r="D539">
        <v>28.53132693679391</v>
      </c>
    </row>
    <row r="540" spans="1:4" x14ac:dyDescent="0.35">
      <c r="A540" s="1">
        <v>38261</v>
      </c>
      <c r="B540">
        <v>89.214577813404247</v>
      </c>
      <c r="C540" s="2"/>
      <c r="D540">
        <v>29.358820504028799</v>
      </c>
    </row>
    <row r="541" spans="1:4" x14ac:dyDescent="0.35">
      <c r="A541" s="1">
        <v>38292</v>
      </c>
      <c r="B541">
        <v>81.196364864817681</v>
      </c>
      <c r="C541" s="2"/>
      <c r="D541">
        <v>31.062331745703041</v>
      </c>
    </row>
    <row r="542" spans="1:4" x14ac:dyDescent="0.35">
      <c r="A542" s="1">
        <v>38322</v>
      </c>
      <c r="B542">
        <v>66.418511703612808</v>
      </c>
      <c r="C542" s="2"/>
      <c r="D542">
        <v>30.100649045245039</v>
      </c>
    </row>
    <row r="543" spans="1:4" x14ac:dyDescent="0.35">
      <c r="A543" s="1">
        <v>38353</v>
      </c>
      <c r="B543">
        <v>63.853332087882613</v>
      </c>
      <c r="C543" s="2"/>
      <c r="D543">
        <v>27.609427609427609</v>
      </c>
    </row>
    <row r="544" spans="1:4" x14ac:dyDescent="0.35">
      <c r="A544" s="1">
        <v>38384</v>
      </c>
      <c r="B544">
        <v>56.020574352610673</v>
      </c>
      <c r="C544" s="2"/>
      <c r="D544">
        <v>19.91745056632751</v>
      </c>
    </row>
    <row r="545" spans="1:4" x14ac:dyDescent="0.35">
      <c r="A545" s="1">
        <v>38412</v>
      </c>
      <c r="B545">
        <v>58.170504053362222</v>
      </c>
      <c r="C545" s="2"/>
      <c r="D545">
        <v>23.082115715436711</v>
      </c>
    </row>
    <row r="546" spans="1:4" x14ac:dyDescent="0.35">
      <c r="A546" s="1">
        <v>38443</v>
      </c>
      <c r="B546">
        <v>71.233986115439663</v>
      </c>
      <c r="C546" s="2"/>
      <c r="D546">
        <v>31.504272341968679</v>
      </c>
    </row>
    <row r="547" spans="1:4" x14ac:dyDescent="0.35">
      <c r="A547" s="1">
        <v>38473</v>
      </c>
      <c r="B547">
        <v>68.045885653086145</v>
      </c>
      <c r="C547" s="2"/>
      <c r="D547">
        <v>33.325827516325148</v>
      </c>
    </row>
    <row r="548" spans="1:4" x14ac:dyDescent="0.35">
      <c r="A548" s="1">
        <v>38504</v>
      </c>
      <c r="B548">
        <v>69.42333130170401</v>
      </c>
      <c r="C548" s="2"/>
      <c r="D548">
        <v>38.649121192601463</v>
      </c>
    </row>
    <row r="549" spans="1:4" x14ac:dyDescent="0.35">
      <c r="A549" s="1">
        <v>38534</v>
      </c>
      <c r="B549">
        <v>60.745449469139857</v>
      </c>
      <c r="C549" s="2"/>
      <c r="D549">
        <v>34.026990115969532</v>
      </c>
    </row>
    <row r="550" spans="1:4" x14ac:dyDescent="0.35">
      <c r="A550" s="1">
        <v>38565</v>
      </c>
      <c r="B550">
        <v>62.711523585546217</v>
      </c>
      <c r="C550" s="2"/>
      <c r="D550">
        <v>22.787785746839688</v>
      </c>
    </row>
    <row r="551" spans="1:4" x14ac:dyDescent="0.35">
      <c r="A551" s="1">
        <v>38596</v>
      </c>
      <c r="B551">
        <v>89.234479798602152</v>
      </c>
      <c r="C551" s="2"/>
      <c r="D551">
        <v>22.9043630566097</v>
      </c>
    </row>
    <row r="552" spans="1:4" x14ac:dyDescent="0.35">
      <c r="A552" s="1">
        <v>38626</v>
      </c>
      <c r="B552">
        <v>65.225045188869672</v>
      </c>
      <c r="C552" s="2"/>
      <c r="D552">
        <v>34.356788727494127</v>
      </c>
    </row>
    <row r="553" spans="1:4" x14ac:dyDescent="0.35">
      <c r="A553" s="1">
        <v>38657</v>
      </c>
      <c r="B553">
        <v>66.150360692346624</v>
      </c>
      <c r="C553" s="2"/>
      <c r="D553">
        <v>28.042109134372271</v>
      </c>
    </row>
    <row r="554" spans="1:4" x14ac:dyDescent="0.35">
      <c r="A554" s="1">
        <v>38687</v>
      </c>
      <c r="B554">
        <v>63.684862815051758</v>
      </c>
      <c r="C554" s="2"/>
      <c r="D554">
        <v>32.108371613387092</v>
      </c>
    </row>
    <row r="555" spans="1:4" x14ac:dyDescent="0.35">
      <c r="A555" s="1">
        <v>38718</v>
      </c>
      <c r="B555">
        <v>73.029412547760103</v>
      </c>
      <c r="C555" s="2"/>
      <c r="D555">
        <v>23.6623859955432</v>
      </c>
    </row>
    <row r="556" spans="1:4" x14ac:dyDescent="0.35">
      <c r="A556" s="1">
        <v>38749</v>
      </c>
      <c r="B556">
        <v>58.514070631598933</v>
      </c>
      <c r="C556" s="2"/>
      <c r="D556">
        <v>24.286581663630852</v>
      </c>
    </row>
    <row r="557" spans="1:4" x14ac:dyDescent="0.35">
      <c r="A557" s="1">
        <v>38777</v>
      </c>
      <c r="B557">
        <v>60.927685494144747</v>
      </c>
      <c r="C557" s="2"/>
      <c r="D557">
        <v>24.322370006792731</v>
      </c>
    </row>
    <row r="558" spans="1:4" x14ac:dyDescent="0.35">
      <c r="A558" s="1">
        <v>38808</v>
      </c>
      <c r="B558">
        <v>76.313276405235953</v>
      </c>
      <c r="C558" s="2"/>
      <c r="D558">
        <v>26.573229235255379</v>
      </c>
    </row>
    <row r="559" spans="1:4" x14ac:dyDescent="0.35">
      <c r="A559" s="1">
        <v>38838</v>
      </c>
      <c r="B559">
        <v>63.156293616261003</v>
      </c>
      <c r="C559" s="2"/>
      <c r="D559">
        <v>27.053899692464221</v>
      </c>
    </row>
    <row r="560" spans="1:4" x14ac:dyDescent="0.35">
      <c r="A560" s="1">
        <v>38869</v>
      </c>
      <c r="B560">
        <v>74.807350146222518</v>
      </c>
      <c r="C560" s="2"/>
      <c r="D560">
        <v>26.84156474652227</v>
      </c>
    </row>
    <row r="561" spans="1:4" x14ac:dyDescent="0.35">
      <c r="A561" s="1">
        <v>38899</v>
      </c>
      <c r="B561">
        <v>67.824006271759146</v>
      </c>
      <c r="C561" s="2"/>
      <c r="D561">
        <v>30.90742261071135</v>
      </c>
    </row>
    <row r="562" spans="1:4" x14ac:dyDescent="0.35">
      <c r="A562" s="1">
        <v>38930</v>
      </c>
      <c r="B562">
        <v>59.230367849214019</v>
      </c>
      <c r="C562" s="2"/>
      <c r="D562">
        <v>20.98435711560473</v>
      </c>
    </row>
    <row r="563" spans="1:4" x14ac:dyDescent="0.35">
      <c r="A563" s="1">
        <v>38961</v>
      </c>
      <c r="B563">
        <v>59.080741482579072</v>
      </c>
      <c r="C563" s="2"/>
      <c r="D563">
        <v>26.78760250957539</v>
      </c>
    </row>
    <row r="564" spans="1:4" x14ac:dyDescent="0.35">
      <c r="A564" s="1">
        <v>38991</v>
      </c>
      <c r="B564">
        <v>63.980585911129047</v>
      </c>
      <c r="C564" s="2"/>
      <c r="D564">
        <v>23.693474140265359</v>
      </c>
    </row>
    <row r="565" spans="1:4" x14ac:dyDescent="0.35">
      <c r="A565" s="1">
        <v>39022</v>
      </c>
      <c r="B565">
        <v>60.644940578608612</v>
      </c>
      <c r="C565" s="2"/>
      <c r="D565">
        <v>25.997929368457381</v>
      </c>
    </row>
    <row r="566" spans="1:4" x14ac:dyDescent="0.35">
      <c r="A566" s="1">
        <v>39052</v>
      </c>
      <c r="B566">
        <v>59.295684736628132</v>
      </c>
      <c r="C566" s="2"/>
      <c r="D566">
        <v>26.975794692330119</v>
      </c>
    </row>
    <row r="567" spans="1:4" x14ac:dyDescent="0.35">
      <c r="A567" s="1">
        <v>39083</v>
      </c>
      <c r="B567">
        <v>67.416942006220509</v>
      </c>
      <c r="C567" s="2"/>
      <c r="D567">
        <v>22.502573432600009</v>
      </c>
    </row>
    <row r="568" spans="1:4" x14ac:dyDescent="0.35">
      <c r="A568" s="1">
        <v>39114</v>
      </c>
      <c r="B568">
        <v>57.740345233734068</v>
      </c>
      <c r="C568" s="2"/>
      <c r="D568">
        <v>27.555303752156789</v>
      </c>
    </row>
    <row r="569" spans="1:4" x14ac:dyDescent="0.35">
      <c r="A569" s="1">
        <v>39142</v>
      </c>
      <c r="B569">
        <v>65.343308042394085</v>
      </c>
      <c r="C569" s="2"/>
      <c r="D569">
        <v>26.70623145400593</v>
      </c>
    </row>
    <row r="570" spans="1:4" x14ac:dyDescent="0.35">
      <c r="A570" s="1">
        <v>39173</v>
      </c>
      <c r="B570">
        <v>64.508320913514268</v>
      </c>
      <c r="C570" s="2"/>
      <c r="D570">
        <v>30.437474205530329</v>
      </c>
    </row>
    <row r="571" spans="1:4" x14ac:dyDescent="0.35">
      <c r="A571" s="1">
        <v>39203</v>
      </c>
      <c r="B571">
        <v>56.205942423035367</v>
      </c>
      <c r="C571" s="2"/>
      <c r="D571">
        <v>29.71149307194624</v>
      </c>
    </row>
    <row r="572" spans="1:4" x14ac:dyDescent="0.35">
      <c r="A572" s="1">
        <v>39234</v>
      </c>
      <c r="B572">
        <v>57.684103276330767</v>
      </c>
      <c r="C572" s="2"/>
      <c r="D572">
        <v>34.274565635793188</v>
      </c>
    </row>
    <row r="573" spans="1:4" x14ac:dyDescent="0.35">
      <c r="A573" s="1">
        <v>39264</v>
      </c>
      <c r="B573">
        <v>55.135886693078447</v>
      </c>
      <c r="C573" s="2"/>
      <c r="D573">
        <v>24.370641155272089</v>
      </c>
    </row>
    <row r="574" spans="1:4" x14ac:dyDescent="0.35">
      <c r="A574" s="1">
        <v>39295</v>
      </c>
      <c r="B574">
        <v>74.651606411913974</v>
      </c>
      <c r="C574" s="2"/>
      <c r="D574">
        <v>23.173828365752041</v>
      </c>
    </row>
    <row r="575" spans="1:4" x14ac:dyDescent="0.35">
      <c r="A575" s="1">
        <v>39326</v>
      </c>
      <c r="B575">
        <v>93.773790156573639</v>
      </c>
      <c r="C575" s="2"/>
      <c r="D575">
        <v>18.99715042743588</v>
      </c>
    </row>
    <row r="576" spans="1:4" x14ac:dyDescent="0.35">
      <c r="A576" s="1">
        <v>39356</v>
      </c>
      <c r="B576">
        <v>79.164970438486748</v>
      </c>
      <c r="C576" s="2"/>
      <c r="D576">
        <v>25.882296025737158</v>
      </c>
    </row>
    <row r="577" spans="1:4" x14ac:dyDescent="0.35">
      <c r="A577" s="1">
        <v>39387</v>
      </c>
      <c r="B577">
        <v>81.485343427133543</v>
      </c>
      <c r="C577" s="2"/>
      <c r="D577">
        <v>27.370912856931501</v>
      </c>
    </row>
    <row r="578" spans="1:4" x14ac:dyDescent="0.35">
      <c r="A578" s="1">
        <v>39417</v>
      </c>
      <c r="B578">
        <v>96.256011889272287</v>
      </c>
      <c r="C578" s="2"/>
      <c r="D578">
        <v>21.819882068732628</v>
      </c>
    </row>
    <row r="579" spans="1:4" x14ac:dyDescent="0.35">
      <c r="A579" s="1">
        <v>39448</v>
      </c>
      <c r="B579">
        <v>133.21569480798311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102.8944457792003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125.5913769333353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98.384201111293223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80.797005835283855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94.94513998691248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103.71631148502981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98.424530534814039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169.0788440089859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204.41337502190879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145.25372260051211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150.54868862365029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146.60614379845771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144.38552663977089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135.75658171155041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106.32820521768051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100.2273042421624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116.62927613779389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107.786538672763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100.0637647921363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106.63324078898189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87.563221112389485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98.016546042150964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97.56565010001114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111.6976153257319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114.11709634350279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108.4013793376856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99.530618440191944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141.45899161316601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133.3239201919146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134.50995405388261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117.1520376912157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126.1406231107685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115.6302314806574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121.33869635928259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131.2517661060545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116.6106620501411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92.79804415989824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125.668624078848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117.71718099980799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85.724997873396873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112.2044847099186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155.1899701042436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211.36219519498451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187.42157490219401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171.2623796013624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204.2545441781493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192.0011929466778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168.17758861743769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148.92088242345409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148.48628406586641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131.34001286462581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165.2034077819047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195.63961686774439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162.994403713064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126.8438620725907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152.47948064032181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162.7475196865656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171.18895036802849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165.92962104917021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165.28530996226439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125.7027242573881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138.6977088584951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134.83120297304279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104.9423646777152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117.4659716910123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107.6029741832097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124.68347519076529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131.7962944130029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151.88674518210661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96.309689611637623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121.4831623123315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112.83252334713529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95.828754143719564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111.5375484986354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105.28111910237649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106.2476622320623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89.127484681164901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97.021276827364858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107.35538398411531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129.37333479897859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122.3767321437156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119.8493751685883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113.5770987331362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142.3428491493865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118.6432692524393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106.57037297996879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100.7781603301337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103.0166821843886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115.21571506469979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127.9399148799813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129.72418502054839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177.85296167196961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125.69954441027539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100.5059352981997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116.4399629643263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146.25365029120951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155.10618272286209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169.20309306498731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147.72036246111679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130.61267594860249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235.43954587462031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227.8369933600849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146.23623675820761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154.12671477599071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131.20645321136041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241.6102018394084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231.3084034022055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275.04861452047618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207.73638843455481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245.63861988760451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181.4248656375631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167.3063021723284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170.6323124020542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150.12058643511159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140.9993911731998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160.68622422609519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155.66857511995431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160.5162539977004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154.78149700714931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146.40164541901271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127.00441894131291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162.832288919463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161.9542549457918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175.38154179357571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177.4699964292866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228.67454866970391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188.2790679911927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205.51123470982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231.65465843534881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260.26922409763148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274.48417841966301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263.34046488246742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213.4569631912058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259.88539324266708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202.0832892609256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255.4542334405177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337.4996943008062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270.96542381093292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320.7175459932937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290.06822063377962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273.21396502546008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267.17712726468727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281.59950898624868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238.89830393336399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235.45790634957461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354.59943400075889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366.95777917550203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436.63621525646829</v>
      </c>
      <c r="C727" s="2">
        <v>26490.73</v>
      </c>
      <c r="D727">
        <v>66.5</v>
      </c>
    </row>
    <row r="728" spans="1:4" x14ac:dyDescent="0.35">
      <c r="A728" s="1">
        <v>43983</v>
      </c>
      <c r="B728">
        <v>342.05205779922051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350.05539872855928</v>
      </c>
      <c r="C729" s="2">
        <v>26888.29</v>
      </c>
      <c r="D729">
        <v>57.4</v>
      </c>
    </row>
    <row r="730" spans="1:4" x14ac:dyDescent="0.35">
      <c r="A730" s="1">
        <v>44044</v>
      </c>
      <c r="B730">
        <v>313.00821315013991</v>
      </c>
      <c r="C730" s="2">
        <v>20430.03</v>
      </c>
      <c r="D730">
        <v>67.2</v>
      </c>
    </row>
    <row r="731" spans="1:4" x14ac:dyDescent="0.35">
      <c r="A731" s="1">
        <v>44075</v>
      </c>
      <c r="B731">
        <v>298.72700046223889</v>
      </c>
      <c r="C731" s="2">
        <v>26409.8</v>
      </c>
      <c r="D731">
        <v>67.8</v>
      </c>
    </row>
    <row r="732" spans="1:4" x14ac:dyDescent="0.35">
      <c r="A732" s="1">
        <v>44105</v>
      </c>
      <c r="B732">
        <v>310.31841311952797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378.62244513481647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301.18606897411968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287.86348973416221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220.4882094300855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220.79003415043621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207.64592150384419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195.78925323968309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187.06777009193991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205.86013200474821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222.61436434583979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208.35779932666051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200.36980105072911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228.66595842368619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270.18901329016433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240.18113877006741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201.75761979826569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337.68603538977391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322.25025196253148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302.40572539552801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291.63704510315881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327.55377847355521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262.17214203685899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288.14215868564833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306.46871016067479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345.08220707407958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278.01556997778749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261.95950286871238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260.03850178625908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328.106610838878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249.48414071146149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230.78338384986179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243.64043402109249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241.63975885812519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228.64507075336431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262.15597352899857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239.86627514952099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264.83371745800599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275.61087016256488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278.9719205576414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203.91894055355689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200.46203077724451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195.95005813622049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210.48083933186459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196.51257284407649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254.42341198381939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220.29471951253541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228.90135526507149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242.21531921828691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332.2360149417355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375.32205118819331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374.48068253373549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401.81982096513661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548.88731779594798</v>
      </c>
      <c r="C785" s="2">
        <v>53189.5</v>
      </c>
      <c r="D785">
        <v>603.07777623734898</v>
      </c>
    </row>
    <row r="786" spans="1:4" x14ac:dyDescent="0.35">
      <c r="A786" s="1">
        <v>45748</v>
      </c>
      <c r="C786" s="2">
        <v>72733.48</v>
      </c>
      <c r="D786">
        <v>1151.35558243791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2025-07-09T16:29:54Z</dcterms:modified>
</cp:coreProperties>
</file>