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\Pictures\redes\"/>
    </mc:Choice>
  </mc:AlternateContent>
  <xr:revisionPtr revIDLastSave="0" documentId="13_ncr:1_{871AB37C-204B-4112-95B6-748C5C7CACB2}" xr6:coauthVersionLast="36" xr6:coauthVersionMax="36" xr10:uidLastSave="{00000000-0000-0000-0000-000000000000}"/>
  <bookViews>
    <workbookView xWindow="0" yWindow="0" windowWidth="20400" windowHeight="7545" xr2:uid="{4B439B58-2F61-449D-B1FD-67ED54A7C88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1" i="1" l="1"/>
  <c r="C31" i="1"/>
  <c r="B25" i="1"/>
  <c r="D31" i="1"/>
</calcChain>
</file>

<file path=xl/sharedStrings.xml><?xml version="1.0" encoding="utf-8"?>
<sst xmlns="http://schemas.openxmlformats.org/spreadsheetml/2006/main" count="4" uniqueCount="4">
  <si>
    <t>Media Reno durante conflito (Gbps)</t>
  </si>
  <si>
    <t>Media Cubic durante conflito (Gbps)</t>
  </si>
  <si>
    <t>Media WestWood durante conflito (Gbps)</t>
  </si>
  <si>
    <t>Media Vegas durante conflito (Gbps)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</si>
</sst>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573CE-CF34-4334-A1E9-1574FB5F9298}">
  <dimension ref="A1:D31"/>
  <sheetViews>
    <sheetView tabSelected="1" workbookViewId="0">
      <selection activeCell="A11" sqref="A11"/>
    </sheetView>
  </sheetViews>
  <sheetFormatPr defaultRowHeight="15" x14ac:dyDescent="0.25"/>
  <cols>
    <col min="1" max="1" width="33.28515625" bestFit="1" customWidth="1"/>
    <col min="2" max="2" width="34.42578125" customWidth="1"/>
    <col min="3" max="3" width="38.85546875" bestFit="1" customWidth="1"/>
    <col min="4" max="4" width="3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12.6</v>
      </c>
      <c r="B2">
        <v>14.7</v>
      </c>
      <c r="C2">
        <v>12.8</v>
      </c>
      <c r="D2">
        <v>14.2</v>
      </c>
    </row>
    <row r="3" spans="1:4" x14ac:dyDescent="0.25">
      <c r="A3">
        <v>12.6</v>
      </c>
      <c r="B3">
        <v>14.8</v>
      </c>
      <c r="C3">
        <v>13.2</v>
      </c>
      <c r="D3">
        <v>14.9</v>
      </c>
    </row>
    <row r="4" spans="1:4" x14ac:dyDescent="0.25">
      <c r="A4">
        <v>12.7</v>
      </c>
      <c r="B4">
        <v>15</v>
      </c>
      <c r="C4">
        <v>13.2</v>
      </c>
      <c r="D4">
        <v>15.1</v>
      </c>
    </row>
    <row r="5" spans="1:4" x14ac:dyDescent="0.25">
      <c r="A5">
        <v>12.8</v>
      </c>
      <c r="B5">
        <v>14.8</v>
      </c>
      <c r="C5">
        <v>13.2</v>
      </c>
      <c r="D5">
        <v>14.9</v>
      </c>
    </row>
    <row r="6" spans="1:4" x14ac:dyDescent="0.25">
      <c r="A6">
        <v>12.8</v>
      </c>
      <c r="B6">
        <v>14.9</v>
      </c>
      <c r="C6">
        <v>13</v>
      </c>
      <c r="D6">
        <v>15.1</v>
      </c>
    </row>
    <row r="7" spans="1:4" x14ac:dyDescent="0.25">
      <c r="A7">
        <v>12.7</v>
      </c>
      <c r="B7">
        <v>14.8</v>
      </c>
      <c r="C7">
        <v>12.8</v>
      </c>
      <c r="D7">
        <v>15.1</v>
      </c>
    </row>
    <row r="8" spans="1:4" x14ac:dyDescent="0.25">
      <c r="A8">
        <v>12.8</v>
      </c>
      <c r="B8">
        <v>14.2</v>
      </c>
      <c r="C8">
        <v>12.9</v>
      </c>
      <c r="D8">
        <v>14.8</v>
      </c>
    </row>
    <row r="9" spans="1:4" x14ac:dyDescent="0.25">
      <c r="A9">
        <v>12.9</v>
      </c>
      <c r="B9">
        <v>14.9</v>
      </c>
      <c r="C9">
        <v>13.4</v>
      </c>
      <c r="D9">
        <v>14.1</v>
      </c>
    </row>
    <row r="10" spans="1:4" x14ac:dyDescent="0.25">
      <c r="A10">
        <v>12.8</v>
      </c>
      <c r="B10">
        <v>14.4</v>
      </c>
      <c r="C10">
        <v>13.2</v>
      </c>
      <c r="D10">
        <v>15.2</v>
      </c>
    </row>
    <row r="11" spans="1:4" x14ac:dyDescent="0.25">
      <c r="A11" s="1">
        <f>AVERAGE(A2:A10)</f>
        <v>12.744444444444445</v>
      </c>
      <c r="B11">
        <v>14.8</v>
      </c>
      <c r="C11">
        <v>13.2</v>
      </c>
      <c r="D11">
        <v>15.1</v>
      </c>
    </row>
    <row r="12" spans="1:4" x14ac:dyDescent="0.25">
      <c r="B12">
        <v>14.5</v>
      </c>
      <c r="C12">
        <v>13.2</v>
      </c>
      <c r="D12">
        <v>15.1</v>
      </c>
    </row>
    <row r="13" spans="1:4" x14ac:dyDescent="0.25">
      <c r="B13">
        <v>14.6</v>
      </c>
      <c r="C13">
        <v>13.3</v>
      </c>
      <c r="D13">
        <v>15.2</v>
      </c>
    </row>
    <row r="14" spans="1:4" x14ac:dyDescent="0.25">
      <c r="B14">
        <v>15</v>
      </c>
      <c r="C14">
        <v>13.4</v>
      </c>
      <c r="D14">
        <v>14.9</v>
      </c>
    </row>
    <row r="15" spans="1:4" x14ac:dyDescent="0.25">
      <c r="B15">
        <v>14</v>
      </c>
      <c r="C15">
        <v>13.1</v>
      </c>
      <c r="D15">
        <v>14.7</v>
      </c>
    </row>
    <row r="16" spans="1:4" x14ac:dyDescent="0.25">
      <c r="B16">
        <v>13.7</v>
      </c>
      <c r="C16">
        <v>12.1</v>
      </c>
      <c r="D16">
        <v>15</v>
      </c>
    </row>
    <row r="17" spans="2:4" x14ac:dyDescent="0.25">
      <c r="B17">
        <v>14</v>
      </c>
      <c r="C17">
        <v>12.2</v>
      </c>
      <c r="D17">
        <v>15</v>
      </c>
    </row>
    <row r="18" spans="2:4" x14ac:dyDescent="0.25">
      <c r="B18">
        <v>13.4</v>
      </c>
      <c r="C18">
        <v>12.9</v>
      </c>
      <c r="D18">
        <v>14.9</v>
      </c>
    </row>
    <row r="19" spans="2:4" x14ac:dyDescent="0.25">
      <c r="B19">
        <v>14.7</v>
      </c>
      <c r="C19">
        <v>12.6</v>
      </c>
      <c r="D19">
        <v>13.9</v>
      </c>
    </row>
    <row r="20" spans="2:4" x14ac:dyDescent="0.25">
      <c r="B20">
        <v>14.9</v>
      </c>
      <c r="C20">
        <v>13.3</v>
      </c>
      <c r="D20">
        <v>13.3</v>
      </c>
    </row>
    <row r="21" spans="2:4" x14ac:dyDescent="0.25">
      <c r="B21">
        <v>15</v>
      </c>
      <c r="C21">
        <v>12.6</v>
      </c>
      <c r="D21">
        <v>14.3</v>
      </c>
    </row>
    <row r="22" spans="2:4" x14ac:dyDescent="0.25">
      <c r="B22">
        <v>14.8</v>
      </c>
      <c r="C22">
        <v>13.1</v>
      </c>
      <c r="D22">
        <v>14.5</v>
      </c>
    </row>
    <row r="23" spans="2:4" x14ac:dyDescent="0.25">
      <c r="B23">
        <v>15.1</v>
      </c>
      <c r="C23">
        <v>14.2</v>
      </c>
      <c r="D23">
        <v>13.9</v>
      </c>
    </row>
    <row r="24" spans="2:4" x14ac:dyDescent="0.25">
      <c r="B24">
        <v>15.1</v>
      </c>
      <c r="C24">
        <v>12.7</v>
      </c>
      <c r="D24">
        <v>14.3</v>
      </c>
    </row>
    <row r="25" spans="2:4" x14ac:dyDescent="0.25">
      <c r="B25" s="1">
        <f>AVERAGE(B2:B24)</f>
        <v>14.61304347826087</v>
      </c>
      <c r="C25">
        <v>11.8</v>
      </c>
      <c r="D25">
        <v>13</v>
      </c>
    </row>
    <row r="26" spans="2:4" x14ac:dyDescent="0.25">
      <c r="C26">
        <v>12.2</v>
      </c>
      <c r="D26">
        <v>14.3</v>
      </c>
    </row>
    <row r="27" spans="2:4" x14ac:dyDescent="0.25">
      <c r="C27">
        <v>10.6</v>
      </c>
      <c r="D27">
        <v>14</v>
      </c>
    </row>
    <row r="28" spans="2:4" x14ac:dyDescent="0.25">
      <c r="C28">
        <v>11.1</v>
      </c>
      <c r="D28">
        <v>13.1</v>
      </c>
    </row>
    <row r="29" spans="2:4" x14ac:dyDescent="0.25">
      <c r="C29">
        <v>11.9</v>
      </c>
      <c r="D29">
        <v>12.7</v>
      </c>
    </row>
    <row r="30" spans="2:4" x14ac:dyDescent="0.25">
      <c r="C30">
        <v>12.5</v>
      </c>
      <c r="D30">
        <v>13.5</v>
      </c>
    </row>
    <row r="31" spans="2:4" x14ac:dyDescent="0.25">
      <c r="C31" s="1">
        <f>AVERAGE(C2:C30)</f>
        <v>12.748275862068967</v>
      </c>
      <c r="D31" s="1">
        <f>AVERAGE(D2:D30)</f>
        <v>14.417241379310344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</dc:creator>
  <cp:lastModifiedBy>Filipe</cp:lastModifiedBy>
  <cp:lastPrinted>2019-06-27T04:16:52Z</cp:lastPrinted>
  <dcterms:created xsi:type="dcterms:W3CDTF">2019-06-27T04:06:42Z</dcterms:created>
  <dcterms:modified xsi:type="dcterms:W3CDTF">2019-06-27T04:17:15Z</dcterms:modified>
</cp:coreProperties>
</file>