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Django\Template\media\"/>
    </mc:Choice>
  </mc:AlternateContent>
  <xr:revisionPtr revIDLastSave="0" documentId="13_ncr:1_{56735213-4ED6-4AB2-BF4D-EC3E0DDC3C15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ategory" sheetId="1" r:id="rId1"/>
    <sheet name="Recommendation" sheetId="2" r:id="rId2"/>
    <sheet name="Question" sheetId="7" r:id="rId3"/>
    <sheet name="RecommendationQuestion" sheetId="6" r:id="rId4"/>
    <sheet name="RecommendationCategories" sheetId="8" r:id="rId5"/>
    <sheet name="Question_Types" sheetId="4" state="hidden" r:id="rId6"/>
  </sheets>
  <definedNames>
    <definedName name="Categories">Table3[Name]</definedName>
    <definedName name="Question_type">question_types[Question_type]</definedName>
    <definedName name="Questions">#REF!</definedName>
    <definedName name="Recommendations">Table4[Recommendation]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<sst xmlns="http://schemas.openxmlformats.org/spreadsheetml/2006/main" count="31" uniqueCount="26">
  <si>
    <t>Name</t>
  </si>
  <si>
    <t>Description</t>
  </si>
  <si>
    <t>Parent Categories</t>
  </si>
  <si>
    <t>Weight</t>
  </si>
  <si>
    <t>Question</t>
  </si>
  <si>
    <t>Category</t>
  </si>
  <si>
    <t>Question_type</t>
  </si>
  <si>
    <t>min</t>
  </si>
  <si>
    <t>max</t>
  </si>
  <si>
    <t>time_start</t>
  </si>
  <si>
    <t>time_end</t>
  </si>
  <si>
    <t>weight</t>
  </si>
  <si>
    <t>description</t>
  </si>
  <si>
    <t>Range</t>
  </si>
  <si>
    <t>Likert3</t>
  </si>
  <si>
    <t>Likert3N</t>
  </si>
  <si>
    <t>Likert5</t>
  </si>
  <si>
    <t>Likert5N</t>
  </si>
  <si>
    <t>Likert7</t>
  </si>
  <si>
    <t>Likert7N</t>
  </si>
  <si>
    <t>Likert10</t>
  </si>
  <si>
    <t>Likert10N</t>
  </si>
  <si>
    <t>BoolP</t>
  </si>
  <si>
    <t>BoolN</t>
  </si>
  <si>
    <t>Time</t>
  </si>
  <si>
    <t>Recommendation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</si>
</sst>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DF22EC-F164-4757-9A28-E11FF51FBD79}" name="Table3" displayName="Table3" ref="A1:C290" totalsRowShown="0" headerRowDxfId="7" headerRowBorderDxfId="6" tableBorderDxfId="5">
  <autoFilter ref="A1:C290" xr:uid="{52DF22EC-F164-4757-9A28-E11FF51FBD79}"/>
  <tableColumns count="3">
    <tableColumn id="1" xr3:uid="{0625815D-A2ED-4F68-80F6-83A1EA486AAE}" name="Name"/>
    <tableColumn id="2" xr3:uid="{30DC7CC7-8F35-49D2-B74B-091CEF8A7306}" name="Description"/>
    <tableColumn id="3" xr3:uid="{A86B1B37-AE1E-418A-A736-F9AF4CA7EC3F}" name="Parent Categor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EFA0EF-56FF-4093-BE45-34A4872957EF}" name="Table4" displayName="Table4" ref="A1:B165" totalsRowShown="0" headerRowDxfId="4" headerRowBorderDxfId="3" tableBorderDxfId="2">
  <autoFilter ref="A1:B165" xr:uid="{4FEFA0EF-56FF-4093-BE45-34A4872957EF}"/>
  <tableColumns count="2">
    <tableColumn id="1" xr3:uid="{D8F07D45-2419-4368-BBA6-FF6E7E60E381}" name="Recommendation"/>
    <tableColumn id="2" xr3:uid="{19446641-84DC-485D-9AD9-216C7CC4139E}" name="Weigh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E18680-2050-4F7D-AA85-AA938FE33C35}" name="Table7" displayName="Table7" ref="A1:I199" totalsRowShown="0">
  <autoFilter ref="A1:I199" xr:uid="{42E18680-2050-4F7D-AA85-AA938FE33C35}"/>
  <tableColumns count="9">
    <tableColumn id="1" xr3:uid="{CF227606-B533-42E4-9AA3-513F9FD54ACE}" name="Question"/>
    <tableColumn id="2" xr3:uid="{5F3197CF-354F-4D81-9712-AD649D7827DC}" name="Category"/>
    <tableColumn id="3" xr3:uid="{567A6FFF-0DB1-461D-8BEC-B60D9979F13D}" name="Question_type"/>
    <tableColumn id="4" xr3:uid="{CD9D4022-0E09-4516-86F2-F019C6FEC6B9}" name="min"/>
    <tableColumn id="5" xr3:uid="{0568CC1F-AE47-4D23-A09F-5E5D756785F7}" name="max"/>
    <tableColumn id="6" xr3:uid="{640D6FD7-AB28-44E1-9A57-C5D7E346DDF2}" name="time_start"/>
    <tableColumn id="7" xr3:uid="{9EED5667-38BB-4F58-BD4B-1A49728F15DE}" name="time_end"/>
    <tableColumn id="8" xr3:uid="{3C7634FA-6B3C-4D8B-9A99-943EE8E3C8F6}" name="weight"/>
    <tableColumn id="9" xr3:uid="{E0C358A8-6040-438C-802C-8F31D7D92C98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D2FB8F-DA0E-4149-8ACD-0C5C8D8E5DB2}" name="Table1" displayName="Table1" ref="A1:B110" totalsRowShown="0">
  <autoFilter ref="A1:B110" xr:uid="{C6D2FB8F-DA0E-4149-8ACD-0C5C8D8E5DB2}"/>
  <tableColumns count="2">
    <tableColumn id="1" xr3:uid="{E774EED1-0975-4CED-9F84-3FCC42DCAA71}" name="Question"/>
    <tableColumn id="2" xr3:uid="{1EEEEEF4-722F-41C0-9975-CED6CB626A72}" name="Recommenda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C2895C-E837-4F1E-A7DD-FA52F7FB1391}" name="Table5" displayName="Table5" ref="A1:B1048451" totalsRowShown="0">
  <autoFilter ref="A1:B1048451" xr:uid="{87C2895C-E837-4F1E-A7DD-FA52F7FB1391}"/>
  <tableColumns count="2">
    <tableColumn id="1" xr3:uid="{6AF4F2A7-6840-47FF-865B-0B9517A1CFF5}" name="Recommendation"/>
    <tableColumn id="2" xr3:uid="{F15CC151-F140-4F21-8968-84AD248C33D5}" name="Catego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1F7DBA-0981-45BC-8962-006AECAAF51F}" name="question_types" displayName="question_types" ref="A1:A13" totalsRowShown="0" headerRowDxfId="1">
  <autoFilter ref="A1:A13" xr:uid="{311F7DBA-0981-45BC-8962-006AECAAF51F}"/>
  <tableColumns count="1">
    <tableColumn id="1" xr3:uid="{E6391A75-3AD3-4D41-9D47-A1AD86C942CA}" name="Question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"/>
  <sheetViews>
    <sheetView zoomScale="205" zoomScaleNormal="205" workbookViewId="0">
      <selection activeCell="A2" sqref="A2"/>
    </sheetView>
  </sheetViews>
  <sheetFormatPr defaultRowHeight="15" x14ac:dyDescent="0.25"/>
  <cols>
    <col min="1" max="1" width="40.140625" bestFit="1" customWidth="1"/>
    <col min="2" max="2" width="13.28515625" customWidth="1"/>
    <col min="3" max="3" width="18.855468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"/>
  <sheetViews>
    <sheetView zoomScale="235" zoomScaleNormal="235" workbookViewId="0">
      <selection activeCell="A2" sqref="A2"/>
    </sheetView>
  </sheetViews>
  <sheetFormatPr defaultRowHeight="15" x14ac:dyDescent="0.25"/>
  <cols>
    <col min="1" max="1" width="90.7109375" customWidth="1"/>
    <col min="2" max="2" width="9.7109375" customWidth="1"/>
  </cols>
  <sheetData>
    <row r="1" spans="1:2" x14ac:dyDescent="0.25">
      <c r="A1" s="2" t="s">
        <v>25</v>
      </c>
      <c r="B1" s="2" t="s">
        <v>3</v>
      </c>
    </row>
  </sheetData>
  <conditionalFormatting sqref="A1:A1048576">
    <cfRule type="duplicateValues" dxfId="0" priority="1"/>
  </conditionalFormatting>
  <dataValidations count="1">
    <dataValidation type="decimal" allowBlank="1" showInputMessage="1" showErrorMessage="1" sqref="B2:B165" xr:uid="{3580D4EE-E037-47BF-A246-56C6687A69B9}">
      <formula1>0</formula1>
      <formula2>100</formula2>
    </dataValidation>
  </dataValidation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6202-28A0-4840-9B3A-5AC11D87B5EF}">
  <dimension ref="A1:I1"/>
  <sheetViews>
    <sheetView zoomScale="220" zoomScaleNormal="220" workbookViewId="0">
      <selection activeCell="A2" sqref="A2"/>
    </sheetView>
  </sheetViews>
  <sheetFormatPr defaultRowHeight="15" x14ac:dyDescent="0.25"/>
  <cols>
    <col min="1" max="1" width="11.28515625" customWidth="1"/>
    <col min="2" max="2" width="11" customWidth="1"/>
    <col min="3" max="3" width="8.5703125" customWidth="1"/>
    <col min="4" max="4" width="6.5703125" customWidth="1"/>
    <col min="5" max="5" width="6.85546875" customWidth="1"/>
    <col min="6" max="6" width="12.28515625" customWidth="1"/>
    <col min="7" max="7" width="11.7109375" customWidth="1"/>
    <col min="8" max="8" width="3.140625" customWidth="1"/>
    <col min="9" max="9" width="13.140625" customWidth="1"/>
    <col min="10" max="10" width="19.28515625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</sheetData>
  <dataValidations count="2">
    <dataValidation type="list" allowBlank="1" showInputMessage="1" showErrorMessage="1" sqref="B2:B199" xr:uid="{872AA252-01A5-4B0F-A138-A997C9FBA181}">
      <formula1>Categories</formula1>
    </dataValidation>
    <dataValidation type="list" allowBlank="1" showInputMessage="1" showErrorMessage="1" sqref="C2:C199" xr:uid="{0440AB4D-74D7-40AE-9F0B-A49465EFD420}">
      <formula1>Question_type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8BE7B-58B1-4EFC-8B4F-982E4ECB3299}">
  <dimension ref="A1:B1"/>
  <sheetViews>
    <sheetView zoomScale="235" zoomScaleNormal="235" workbookViewId="0">
      <selection activeCell="B16" sqref="B16"/>
    </sheetView>
  </sheetViews>
  <sheetFormatPr defaultRowHeight="15" x14ac:dyDescent="0.25"/>
  <cols>
    <col min="1" max="1" width="38.7109375" customWidth="1"/>
    <col min="2" max="2" width="57.7109375" customWidth="1"/>
  </cols>
  <sheetData>
    <row r="1" spans="1:2" x14ac:dyDescent="0.25">
      <c r="A1" t="s">
        <v>4</v>
      </c>
      <c r="B1" t="s">
        <v>25</v>
      </c>
    </row>
  </sheetData>
  <dataValidations count="1">
    <dataValidation type="list" allowBlank="1" showInputMessage="1" showErrorMessage="1" sqref="B2:B110" xr:uid="{A36C1B4D-8D48-4555-85A2-1461AF71492A}">
      <formula1>Recommendations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B4BB1C-2810-4386-A5ED-22A128D05578}">
          <x14:formula1>
            <xm:f>Question!$A:$A</xm:f>
          </x14:formula1>
          <xm:sqref>A2:A110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80B64-3BE2-4C44-A9C2-1DEF25F1BECC}">
  <dimension ref="A1:B1"/>
  <sheetViews>
    <sheetView tabSelected="1" zoomScale="160" zoomScaleNormal="160" workbookViewId="0">
      <selection activeCell="A2" sqref="A2"/>
    </sheetView>
  </sheetViews>
  <sheetFormatPr defaultRowHeight="15" x14ac:dyDescent="0.25"/>
  <cols>
    <col min="1" max="1" width="70.85546875" customWidth="1"/>
    <col min="2" max="2" width="40.140625" bestFit="1" customWidth="1"/>
  </cols>
  <sheetData>
    <row r="1" spans="1:2" x14ac:dyDescent="0.25">
      <c r="A1" t="s">
        <v>25</v>
      </c>
      <c r="B1" t="s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62FCEE-6027-43CE-A46F-6F7CA7799A28}">
          <x14:formula1>
            <xm:f>Recommendation!$A$1:$A$1</xm:f>
          </x14:formula1>
          <xm:sqref>A1:A1048576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3"/>
  <sheetViews>
    <sheetView workbookViewId="0">
      <selection activeCell="J11" sqref="J11"/>
    </sheetView>
  </sheetViews>
  <sheetFormatPr defaultRowHeight="15" x14ac:dyDescent="0.25"/>
  <cols>
    <col min="1" max="1" width="16.28515625" customWidth="1"/>
  </cols>
  <sheetData>
    <row r="1" spans="1:1" x14ac:dyDescent="0.25">
      <c r="A1" s="1" t="s">
        <v>6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Category</vt:lpstr>
      <vt:lpstr>Recommendation</vt:lpstr>
      <vt:lpstr>Question</vt:lpstr>
      <vt:lpstr>RecommendationQuestion</vt:lpstr>
      <vt:lpstr>RecommendationCategories</vt:lpstr>
      <vt:lpstr>Question_Types</vt:lpstr>
      <vt:lpstr>Categories</vt:lpstr>
      <vt:lpstr>Question_type</vt:lpstr>
      <vt:lpstr>Recommendations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Home-PC</dc:creator>
  <cp:lastModifiedBy>Ilmārs Apeināns</cp:lastModifiedBy>
  <cp:lastPrinted>2025-01-27T13:42:40Z</cp:lastPrinted>
  <dcterms:created xsi:type="dcterms:W3CDTF">2015-06-05T18:17:20Z</dcterms:created>
  <dcterms:modified xsi:type="dcterms:W3CDTF">2025-01-28T11:21:34Z</dcterms:modified>
</cp:coreProperties>
</file>