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t="inlineStr">
        <is>
          <t>Salarié</t>
        </is>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4</v>
      </c>
      <c r="E20" s="142" t="inlineStr">
        <is>
          <t>1 / 2 / 2,5 / 3… selon situation et nombre d'enfants. Plafonnement quotient familial : 1 807 €/demi-part (2026).</t>
        </is>
      </c>
    </row>
    <row r="21" ht="23.25" customHeight="1">
      <c r="B21" s="33" t="inlineStr">
        <is>
          <t>Autres revenus imposables du foyer (€/an)</t>
        </is>
      </c>
      <c r="C21" s="188" t="n">
        <v>25000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80000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Variante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2026-05-21T15:04:23Z</dcterms:modified>
  <cp:lastModifiedBy>Florent Robin</cp:lastModifiedBy>
  <cp:revision>1</cp:revision>
</cp:coreProperties>
</file>