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enchmarks\"/>
    </mc:Choice>
  </mc:AlternateContent>
  <xr:revisionPtr revIDLastSave="0" documentId="13_ncr:1_{6B5CAC0F-BC29-42DE-82A5-8D7BD17245D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" i="1" l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<sst xmlns="http://schemas.openxmlformats.org/spreadsheetml/2006/main" count="54262" uniqueCount="18414">
  <si>
    <t>EXECUTION</t>
  </si>
  <si>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</si>
  <si>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</si>
  <si>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</si>
  <si>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</si>
  <si>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</si>
  <si>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</si>
  <si>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</si>
  <si>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</si>
  <si>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</si>
  <si>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</si>
  <si>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</si>
  <si>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</si>
  <si>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</si>
  <si>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</si>
  <si>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</si>
  <si>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</si>
  <si>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</si>
  <si>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</si>
  <si>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</si>
  <si>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</si>
  <si>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</si>
  <si>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</si>
  <si>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</si>
  <si>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</si>
  <si>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</si>
  <si>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</si>
  <si>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</si>
  <si>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</si>
  <si>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system.cpu_cluster.cpus0.commit.committedInstType_0::No_OpClass</t>
  </si>
  <si>
    <t>system.cpu_cluster.cpus0.commit.committedInstType_0::IntAlu</t>
  </si>
  <si>
    <t>system.cpu_cluster.cpus0.commit.committedInstType_0::IntMult</t>
  </si>
  <si>
    <t>system.cpu_cluster.cpus0.commit.committedInstType_0::IntDiv</t>
  </si>
  <si>
    <t>system.cpu_cluster.cpus0.commit.committedInstType_0::FloatAdd</t>
  </si>
  <si>
    <t>system.cpu_cluster.cpus0.commit.committedInstType_0::FloatCmp</t>
  </si>
  <si>
    <t>system.cpu_cluster.cpus0.commit.committedInstType_0::FloatCvt</t>
  </si>
  <si>
    <t>system.cpu_cluster.cpus0.commit.committedInstType_0::FloatMult</t>
  </si>
  <si>
    <t>system.cpu_cluster.cpus0.commit.committedInstType_0::FloatMultAcc</t>
  </si>
  <si>
    <t>system.cpu_cluster.cpus0.commit.committedInstType_0::FloatDiv</t>
  </si>
  <si>
    <t>system.cpu_cluster.cpus0.commit.committedInstType_0::FloatMisc</t>
  </si>
  <si>
    <t>system.cpu_cluster.cpus0.commit.committedInstType_0::FloatSqrt</t>
  </si>
  <si>
    <t>system.cpu_cluster.cpus0.commit.committedInstType_0::SimdAdd</t>
  </si>
  <si>
    <t>system.cpu_cluster.cpus0.commit.committedInstType_0::SimdAddAcc</t>
  </si>
  <si>
    <t>system.cpu_cluster.cpus0.commit.committedInstType_0::SimdAlu</t>
  </si>
  <si>
    <t>system.cpu_cluster.cpus0.commit.committedInstType_0::SimdCmp</t>
  </si>
  <si>
    <t>system.cpu_cluster.cpus0.commit.committedInstType_0::SimdCvt</t>
  </si>
  <si>
    <t>system.cpu_cluster.cpus0.commit.committedInstType_0::SimdMisc</t>
  </si>
  <si>
    <t>system.cpu_cluster.cpus0.commit.committedInstType_0::SimdMult</t>
  </si>
  <si>
    <t>system.cpu_cluster.cpus0.commit.committedInstType_0::SimdMultAcc</t>
  </si>
  <si>
    <t>system.cpu_cluster.cpus0.commit.committedInstType_0::SimdMatMultAcc</t>
  </si>
  <si>
    <t>system.cpu_cluster.cpus0.commit.committedInstType_0::SimdShift</t>
  </si>
  <si>
    <t>system.cpu_cluster.cpus0.commit.committedInstType_0::SimdShiftAcc</t>
  </si>
  <si>
    <t>system.cpu_cluster.cpus0.commit.committedInstType_0::SimdDiv</t>
  </si>
  <si>
    <t>system.cpu_cluster.cpus0.commit.committedInstType_0::SimdSqrt</t>
  </si>
  <si>
    <t>system.cpu_cluster.cpus0.commit.committedInstType_0::SimdFloatAdd</t>
  </si>
  <si>
    <t>system.cpu_cluster.cpus0.commit.committedInstType_0::SimdFloatAlu</t>
  </si>
  <si>
    <t>system.cpu_cluster.cpus0.commit.committedInstType_0::SimdFloatCmp</t>
  </si>
  <si>
    <t>system.cpu_cluster.cpus0.commit.committedInstType_0::SimdFloatCvt</t>
  </si>
  <si>
    <t>system.cpu_cluster.cpus0.commit.committedInstType_0::SimdFloatDiv</t>
  </si>
  <si>
    <t>system.cpu_cluster.cpus0.commit.committedInstType_0::SimdFloatMisc</t>
  </si>
  <si>
    <t>system.cpu_cluster.cpus0.commit.committedInstType_0::SimdFloatMult</t>
  </si>
  <si>
    <t>system.cpu_cluster.cpus0.commit.committedInstType_0::SimdFloatMultAcc</t>
  </si>
  <si>
    <t>system.cpu_cluster.cpus0.commit.committedInstType_0::SimdFloatMatMultAcc</t>
  </si>
  <si>
    <t>system.cpu_cluster.cpus0.commit.committedInstType_0::SimdFloatSqrt</t>
  </si>
  <si>
    <t>system.cpu_cluster.cpus0.commit.committedInstType_0::SimdReduceAdd</t>
  </si>
  <si>
    <t>system.cpu_cluster.cpus0.commit.committedInstType_0::SimdReduceAlu</t>
  </si>
  <si>
    <t>system.cpu_cluster.cpus0.commit.committedInstType_0::SimdReduceCmp</t>
  </si>
  <si>
    <t>system.cpu_cluster.cpus0.commit.committedInstType_0::SimdFloatReduceAdd</t>
  </si>
  <si>
    <t>system.cpu_cluster.cpus0.commit.committedInstType_0::SimdFloatReduceCmp</t>
  </si>
  <si>
    <t>system.cpu_cluster.cpus0.commit.committedInstType_0::SimdAes</t>
  </si>
  <si>
    <t>system.cpu_cluster.cpus0.commit.committedInstType_0::SimdAesMix</t>
  </si>
  <si>
    <t>system.cpu_cluster.cpus0.commit.committedInstType_0::SimdSha1Hash</t>
  </si>
  <si>
    <t>system.cpu_cluster.cpus0.commit.committedInstType_0::SimdSha1Hash2</t>
  </si>
  <si>
    <t>system.cpu_cluster.cpus0.commit.committedInstType_0::SimdSha256Hash</t>
  </si>
  <si>
    <t>system.cpu_cluster.cpus0.commit.committedInstType_0::SimdSha256Hash2</t>
  </si>
  <si>
    <t>system.cpu_cluster.cpus0.commit.committedInstType_0::SimdShaSigma2</t>
  </si>
  <si>
    <t>system.cpu_cluster.cpus0.commit.committedInstType_0::SimdShaSigma3</t>
  </si>
  <si>
    <t>system.cpu_cluster.cpus0.commit.committedInstType_0::SimdPredAlu</t>
  </si>
  <si>
    <t>system.cpu_cluster.cpus0.commit.committedInstType_0::Matrix</t>
  </si>
  <si>
    <t>system.cpu_cluster.cpus0.commit.committedInstType_0::MatrixMov</t>
  </si>
  <si>
    <t>system.cpu_cluster.cpus0.commit.committedInstType_0::MatrixOP</t>
  </si>
  <si>
    <t>system.cpu_cluster.cpus0.commit.committedInstType_0::MemRead</t>
  </si>
  <si>
    <t>system.cpu_cluster.cpus0.commit.committedInstType_0::MemWrite</t>
  </si>
  <si>
    <t>system.cpu_cluster.cpus0.commit.committedInstType_0::FloatMemRead</t>
  </si>
  <si>
    <t>system.cpu_cluster.cpus0.commit.committedInstType_0::FloatMemWrite</t>
  </si>
  <si>
    <t>system.cpu_cluster.cpus0.commit.committedInstType_0::IprAccess</t>
  </si>
  <si>
    <t>system.cpu_cluster.cpus0.commit.committedInstType_0::InstPrefetch</t>
  </si>
  <si>
    <t>system.cpu_cluster.cpus0.commit.committedInstType_0::VectorUnitStrideLoad</t>
  </si>
  <si>
    <t>system.cpu_cluster.cpus0.commit.committedInstType_0::VectorUnitStrideStore</t>
  </si>
  <si>
    <t>system.cpu_cluster.cpus0.commit.committedInstType_0::VectorUnitStrideMaskLoad</t>
  </si>
  <si>
    <t>system.cpu_cluster.cpus0.commit.committedInstType_0::VectorUnitStrideMaskStore</t>
  </si>
  <si>
    <t>system.cpu_cluster.cpus0.commit.committedInstType_0::VectorStridedLoad</t>
  </si>
  <si>
    <t>system.cpu_cluster.cpus0.commit.committedInstType_0::VectorStridedStore</t>
  </si>
  <si>
    <t>system.cpu_cluster.cpus0.commit.committedInstType_0::VectorIndexedLoad</t>
  </si>
  <si>
    <t>system.cpu_cluster.cpus0.commit.committedInstType_0::VectorIndexedStore</t>
  </si>
  <si>
    <t>system.cpu_cluster.cpus0.commit.committedInstType_0::VectorUnitStrideFaultOnlyFirstLoad</t>
  </si>
  <si>
    <t>system.cpu_cluster.cpus0.commit.committedInstType_0::VectorWholeRegisterLoad</t>
  </si>
  <si>
    <t>system.cpu_cluster.cpus0.commit.committedInstType_0::VectorWholeRegisterStore</t>
  </si>
  <si>
    <t>system.cpu_cluster.cpus0.commit.committedInstType_0::VectorIntegerArith</t>
  </si>
  <si>
    <t>system.cpu_cluster.cpus0.commit.committedInstType_0::VectorFloatArith</t>
  </si>
  <si>
    <t>system.cpu_cluster.cpus0.commit.committedInstType_0::VectorFloatConvert</t>
  </si>
  <si>
    <t>system.cpu_cluster.cpus0.commit.committedInstType_0::VectorIntegerReduce</t>
  </si>
  <si>
    <t>system.cpu_cluster.cpus0.commit.committedInstType_0::VectorFloatReduce</t>
  </si>
  <si>
    <t>system.cpu_cluster.cpus0.commit.committedInstType_0::VectorMisc</t>
  </si>
  <si>
    <t>system.cpu_cluster.cpus0.commit.committedInstType_0::VectorIntegerExtension</t>
  </si>
  <si>
    <t>system.cpu_cluster.cpus0.commit.committedInstType_0::VectorConfig</t>
  </si>
  <si>
    <t>system.cpu_cluster.cpus0.commit.committedInstType_0::total</t>
  </si>
  <si>
    <t>system.cpu_cluster.cpus1.commit.committedInstType_0::No_OpClass</t>
  </si>
  <si>
    <t>system.cpu_cluster.cpus1.commit.committedInstType_0::IntAlu</t>
  </si>
  <si>
    <t>system.cpu_cluster.cpus1.commit.committedInstType_0::IntMult</t>
  </si>
  <si>
    <t>system.cpu_cluster.cpus1.commit.committedInstType_0::IntDiv</t>
  </si>
  <si>
    <t>system.cpu_cluster.cpus1.commit.committedInstType_0::FloatAdd</t>
  </si>
  <si>
    <t>system.cpu_cluster.cpus1.commit.committedInstType_0::FloatCmp</t>
  </si>
  <si>
    <t>system.cpu_cluster.cpus1.commit.committedInstType_0::FloatCvt</t>
  </si>
  <si>
    <t>system.cpu_cluster.cpus1.commit.committedInstType_0::FloatMult</t>
  </si>
  <si>
    <t>system.cpu_cluster.cpus1.commit.committedInstType_0::FloatMultAcc</t>
  </si>
  <si>
    <t>system.cpu_cluster.cpus1.commit.committedInstType_0::FloatDiv</t>
  </si>
  <si>
    <t>system.cpu_cluster.cpus1.commit.committedInstType_0::FloatMisc</t>
  </si>
  <si>
    <t>system.cpu_cluster.cpus1.commit.committedInstType_0::FloatSqrt</t>
  </si>
  <si>
    <t>system.cpu_cluster.cpus1.commit.committedInstType_0::SimdAdd</t>
  </si>
  <si>
    <t>system.cpu_cluster.cpus1.commit.committedInstType_0::SimdAddAcc</t>
  </si>
  <si>
    <t>system.cpu_cluster.cpus1.commit.committedInstType_0::SimdAlu</t>
  </si>
  <si>
    <t>system.cpu_cluster.cpus1.commit.committedInstType_0::SimdCmp</t>
  </si>
  <si>
    <t>system.cpu_cluster.cpus1.commit.committedInstType_0::SimdCvt</t>
  </si>
  <si>
    <t>system.cpu_cluster.cpus1.commit.committedInstType_0::SimdMisc</t>
  </si>
  <si>
    <t>system.cpu_cluster.cpus1.commit.committedInstType_0::SimdMult</t>
  </si>
  <si>
    <t>system.cpu_cluster.cpus1.commit.committedInstType_0::SimdMultAcc</t>
  </si>
  <si>
    <t>system.cpu_cluster.cpus1.commit.committedInstType_0::SimdMatMultAcc</t>
  </si>
  <si>
    <t>system.cpu_cluster.cpus1.commit.committedInstType_0::SimdShift</t>
  </si>
  <si>
    <t>system.cpu_cluster.cpus1.commit.committedInstType_0::SimdShiftAcc</t>
  </si>
  <si>
    <t>system.cpu_cluster.cpus1.commit.committedInstType_0::SimdDiv</t>
  </si>
  <si>
    <t>system.cpu_cluster.cpus1.commit.committedInstType_0::SimdSqrt</t>
  </si>
  <si>
    <t>system.cpu_cluster.cpus1.commit.committedInstType_0::SimdFloatAdd</t>
  </si>
  <si>
    <t>system.cpu_cluster.cpus1.commit.committedInstType_0::SimdFloatAlu</t>
  </si>
  <si>
    <t>system.cpu_cluster.cpus1.commit.committedInstType_0::SimdFloatCmp</t>
  </si>
  <si>
    <t>system.cpu_cluster.cpus1.commit.committedInstType_0::SimdFloatCvt</t>
  </si>
  <si>
    <t>system.cpu_cluster.cpus1.commit.committedInstType_0::SimdFloatDiv</t>
  </si>
  <si>
    <t>system.cpu_cluster.cpus1.commit.committedInstType_0::SimdFloatMisc</t>
  </si>
  <si>
    <t>system.cpu_cluster.cpus1.commit.committedInstType_0::SimdFloatMult</t>
  </si>
  <si>
    <t>system.cpu_cluster.cpus1.commit.committedInstType_0::SimdFloatMultAcc</t>
  </si>
  <si>
    <t>system.cpu_cluster.cpus1.commit.committedInstType_0::SimdFloatMatMultAcc</t>
  </si>
  <si>
    <t>system.cpu_cluster.cpus1.commit.committedInstType_0::SimdFloatSqrt</t>
  </si>
  <si>
    <t>system.cpu_cluster.cpus1.commit.committedInstType_0::SimdReduceAdd</t>
  </si>
  <si>
    <t>system.cpu_cluster.cpus1.commit.committedInstType_0::SimdReduceAlu</t>
  </si>
  <si>
    <t>system.cpu_cluster.cpus1.commit.committedInstType_0::SimdReduceCmp</t>
  </si>
  <si>
    <t>system.cpu_cluster.cpus1.commit.committedInstType_0::SimdFloatReduceAdd</t>
  </si>
  <si>
    <t>system.cpu_cluster.cpus1.commit.committedInstType_0::SimdFloatReduceCmp</t>
  </si>
  <si>
    <t>system.cpu_cluster.cpus1.commit.committedInstType_0::SimdAes</t>
  </si>
  <si>
    <t>system.cpu_cluster.cpus1.commit.committedInstType_0::SimdAesMix</t>
  </si>
  <si>
    <t>system.cpu_cluster.cpus1.commit.committedInstType_0::SimdSha1Hash</t>
  </si>
  <si>
    <t>system.cpu_cluster.cpus1.commit.committedInstType_0::SimdSha1Hash2</t>
  </si>
  <si>
    <t>system.cpu_cluster.cpus1.commit.committedInstType_0::SimdSha256Hash</t>
  </si>
  <si>
    <t>system.cpu_cluster.cpus1.commit.committedInstType_0::SimdSha256Hash2</t>
  </si>
  <si>
    <t>system.cpu_cluster.cpus1.commit.committedInstType_0::SimdShaSigma2</t>
  </si>
  <si>
    <t>system.cpu_cluster.cpus1.commit.committedInstType_0::SimdShaSigma3</t>
  </si>
  <si>
    <t>system.cpu_cluster.cpus1.commit.committedInstType_0::SimdPredAlu</t>
  </si>
  <si>
    <t>system.cpu_cluster.cpus1.commit.committedInstType_0::Matrix</t>
  </si>
  <si>
    <t>system.cpu_cluster.cpus1.commit.committedInstType_0::MatrixMov</t>
  </si>
  <si>
    <t>system.cpu_cluster.cpus1.commit.committedInstType_0::MatrixOP</t>
  </si>
  <si>
    <t>system.cpu_cluster.cpus1.commit.committedInstType_0::MemRead</t>
  </si>
  <si>
    <t>system.cpu_cluster.cpus1.commit.committedInstType_0::MemWrite</t>
  </si>
  <si>
    <t>system.cpu_cluster.cpus1.commit.committedInstType_0::FloatMemRead</t>
  </si>
  <si>
    <t>system.cpu_cluster.cpus1.commit.committedInstType_0::FloatMemWrite</t>
  </si>
  <si>
    <t>system.cpu_cluster.cpus1.commit.committedInstType_0::IprAccess</t>
  </si>
  <si>
    <t>system.cpu_cluster.cpus1.commit.committedInstType_0::InstPrefetch</t>
  </si>
  <si>
    <t>system.cpu_cluster.cpus1.commit.committedInstType_0::VectorUnitStrideLoad</t>
  </si>
  <si>
    <t>system.cpu_cluster.cpus1.commit.committedInstType_0::VectorUnitStrideStore</t>
  </si>
  <si>
    <t>system.cpu_cluster.cpus1.commit.committedInstType_0::VectorUnitStrideMaskLoad</t>
  </si>
  <si>
    <t>system.cpu_cluster.cpus1.commit.committedInstType_0::VectorUnitStrideMaskStore</t>
  </si>
  <si>
    <t>system.cpu_cluster.cpus1.commit.committedInstType_0::VectorStridedLoad</t>
  </si>
  <si>
    <t>system.cpu_cluster.cpus1.commit.committedInstType_0::VectorStridedStore</t>
  </si>
  <si>
    <t>system.cpu_cluster.cpus1.commit.committedInstType_0::VectorIndexedLoad</t>
  </si>
  <si>
    <t>system.cpu_cluster.cpus1.commit.committedInstType_0::VectorIndexedStore</t>
  </si>
  <si>
    <t>system.cpu_cluster.cpus1.commit.committedInstType_0::VectorUnitStrideFaultOnlyFirstLoad</t>
  </si>
  <si>
    <t>system.cpu_cluster.cpus1.commit.committedInstType_0::VectorWholeRegisterLoad</t>
  </si>
  <si>
    <t>system.cpu_cluster.cpus1.commit.committedInstType_0::VectorWholeRegisterStore</t>
  </si>
  <si>
    <t>system.cpu_cluster.cpus1.commit.committedInstType_0::VectorIntegerArith</t>
  </si>
  <si>
    <t>system.cpu_cluster.cpus1.commit.committedInstType_0::VectorFloatArith</t>
  </si>
  <si>
    <t>system.cpu_cluster.cpus1.commit.committedInstType_0::VectorFloatConvert</t>
  </si>
  <si>
    <t>system.cpu_cluster.cpus1.commit.committedInstType_0::VectorIntegerReduce</t>
  </si>
  <si>
    <t>system.cpu_cluster.cpus1.commit.committedInstType_0::VectorFloatReduce</t>
  </si>
  <si>
    <t>system.cpu_cluster.cpus1.commit.committedInstType_0::VectorMisc</t>
  </si>
  <si>
    <t>system.cpu_cluster.cpus1.commit.committedInstType_0::VectorIntegerExtension</t>
  </si>
  <si>
    <t>system.cpu_cluster.cpus1.commit.committedInstType_0::VectorConfig</t>
  </si>
  <si>
    <t>system.cpu_cluster.cpus1.commit.committedInstType_0::total</t>
  </si>
  <si>
    <t>system.cpu_cluster.cpus2.commit.committedInstType_0::No_OpClass</t>
  </si>
  <si>
    <t>system.cpu_cluster.cpus2.commit.committedInstType_0::IntAlu</t>
  </si>
  <si>
    <t>system.cpu_cluster.cpus2.commit.committedInstType_0::IntMult</t>
  </si>
  <si>
    <t>system.cpu_cluster.cpus2.commit.committedInstType_0::IntDiv</t>
  </si>
  <si>
    <t>system.cpu_cluster.cpus2.commit.committedInstType_0::FloatAdd</t>
  </si>
  <si>
    <t>system.cpu_cluster.cpus2.commit.committedInstType_0::FloatCmp</t>
  </si>
  <si>
    <t>system.cpu_cluster.cpus2.commit.committedInstType_0::FloatCvt</t>
  </si>
  <si>
    <t>system.cpu_cluster.cpus2.commit.committedInstType_0::FloatMult</t>
  </si>
  <si>
    <t>system.cpu_cluster.cpus2.commit.committedInstType_0::FloatMultAcc</t>
  </si>
  <si>
    <t>system.cpu_cluster.cpus2.commit.committedInstType_0::FloatDiv</t>
  </si>
  <si>
    <t>system.cpu_cluster.cpus2.commit.committedInstType_0::FloatMisc</t>
  </si>
  <si>
    <t>system.cpu_cluster.cpus2.commit.committedInstType_0::FloatSqrt</t>
  </si>
  <si>
    <t>system.cpu_cluster.cpus2.commit.committedInstType_0::SimdAdd</t>
  </si>
  <si>
    <t>system.cpu_cluster.cpus2.commit.committedInstType_0::SimdAddAcc</t>
  </si>
  <si>
    <t>system.cpu_cluster.cpus2.commit.committedInstType_0::SimdAlu</t>
  </si>
  <si>
    <t>system.cpu_cluster.cpus2.commit.committedInstType_0::SimdCmp</t>
  </si>
  <si>
    <t>system.cpu_cluster.cpus2.commit.committedInstType_0::SimdCvt</t>
  </si>
  <si>
    <t>system.cpu_cluster.cpus2.commit.committedInstType_0::SimdMisc</t>
  </si>
  <si>
    <t>system.cpu_cluster.cpus2.commit.committedInstType_0::SimdMult</t>
  </si>
  <si>
    <t>system.cpu_cluster.cpus2.commit.committedInstType_0::SimdMultAcc</t>
  </si>
  <si>
    <t>system.cpu_cluster.cpus2.commit.committedInstType_0::SimdMatMultAcc</t>
  </si>
  <si>
    <t>system.cpu_cluster.cpus2.commit.committedInstType_0::SimdShift</t>
  </si>
  <si>
    <t>system.cpu_cluster.cpus2.commit.committedInstType_0::SimdShiftAcc</t>
  </si>
  <si>
    <t>system.cpu_cluster.cpus2.commit.committedInstType_0::SimdDiv</t>
  </si>
  <si>
    <t>system.cpu_cluster.cpus2.commit.committedInstType_0::SimdSqrt</t>
  </si>
  <si>
    <t>system.cpu_cluster.cpus2.commit.committedInstType_0::SimdFloatAdd</t>
  </si>
  <si>
    <t>system.cpu_cluster.cpus2.commit.committedInstType_0::SimdFloatAlu</t>
  </si>
  <si>
    <t>system.cpu_cluster.cpus2.commit.committedInstType_0::SimdFloatCmp</t>
  </si>
  <si>
    <t>system.cpu_cluster.cpus2.commit.committedInstType_0::SimdFloatCvt</t>
  </si>
  <si>
    <t>system.cpu_cluster.cpus2.commit.committedInstType_0::SimdFloatDiv</t>
  </si>
  <si>
    <t>system.cpu_cluster.cpus2.commit.committedInstType_0::SimdFloatMisc</t>
  </si>
  <si>
    <t>system.cpu_cluster.cpus2.commit.committedInstType_0::SimdFloatMult</t>
  </si>
  <si>
    <t>system.cpu_cluster.cpus2.commit.committedInstType_0::SimdFloatMultAcc</t>
  </si>
  <si>
    <t>system.cpu_cluster.cpus2.commit.committedInstType_0::SimdFloatMatMultAcc</t>
  </si>
  <si>
    <t>system.cpu_cluster.cpus2.commit.committedInstType_0::SimdFloatSqrt</t>
  </si>
  <si>
    <t>system.cpu_cluster.cpus2.commit.committedInstType_0::SimdReduceAdd</t>
  </si>
  <si>
    <t>system.cpu_cluster.cpus2.commit.committedInstType_0::SimdReduceAlu</t>
  </si>
  <si>
    <t>system.cpu_cluster.cpus2.commit.committedInstType_0::SimdReduceCmp</t>
  </si>
  <si>
    <t>system.cpu_cluster.cpus2.commit.committedInstType_0::SimdFloatReduceAdd</t>
  </si>
  <si>
    <t>system.cpu_cluster.cpus2.commit.committedInstType_0::SimdFloatReduceCmp</t>
  </si>
  <si>
    <t>system.cpu_cluster.cpus2.commit.committedInstType_0::SimdAes</t>
  </si>
  <si>
    <t>system.cpu_cluster.cpus2.commit.committedInstType_0::SimdAesMix</t>
  </si>
  <si>
    <t>system.cpu_cluster.cpus2.commit.committedInstType_0::SimdSha1Hash</t>
  </si>
  <si>
    <t>system.cpu_cluster.cpus2.commit.committedInstType_0::SimdSha1Hash2</t>
  </si>
  <si>
    <t>system.cpu_cluster.cpus2.commit.committedInstType_0::SimdSha256Hash</t>
  </si>
  <si>
    <t>system.cpu_cluster.cpus2.commit.committedInstType_0::SimdSha256Hash2</t>
  </si>
  <si>
    <t>system.cpu_cluster.cpus2.commit.committedInstType_0::SimdShaSigma2</t>
  </si>
  <si>
    <t>system.cpu_cluster.cpus2.commit.committedInstType_0::SimdShaSigma3</t>
  </si>
  <si>
    <t>system.cpu_cluster.cpus2.commit.committedInstType_0::SimdPredAlu</t>
  </si>
  <si>
    <t>system.cpu_cluster.cpus2.commit.committedInstType_0::Matrix</t>
  </si>
  <si>
    <t>system.cpu_cluster.cpus2.commit.committedInstType_0::MatrixMov</t>
  </si>
  <si>
    <t>system.cpu_cluster.cpus2.commit.committedInstType_0::MatrixOP</t>
  </si>
  <si>
    <t>system.cpu_cluster.cpus2.commit.committedInstType_0::MemRead</t>
  </si>
  <si>
    <t>system.cpu_cluster.cpus2.commit.committedInstType_0::MemWrite</t>
  </si>
  <si>
    <t>system.cpu_cluster.cpus2.commit.committedInstType_0::FloatMemRead</t>
  </si>
  <si>
    <t>system.cpu_cluster.cpus2.commit.committedInstType_0::FloatMemWrite</t>
  </si>
  <si>
    <t>system.cpu_cluster.cpus2.commit.committedInstType_0::IprAccess</t>
  </si>
  <si>
    <t>system.cpu_cluster.cpus2.commit.committedInstType_0::InstPrefetch</t>
  </si>
  <si>
    <t>system.cpu_cluster.cpus2.commit.committedInstType_0::VectorUnitStrideLoad</t>
  </si>
  <si>
    <t>system.cpu_cluster.cpus2.commit.committedInstType_0::VectorUnitStrideStore</t>
  </si>
  <si>
    <t>system.cpu_cluster.cpus2.commit.committedInstType_0::VectorUnitStrideMaskLoad</t>
  </si>
  <si>
    <t>system.cpu_cluster.cpus2.commit.committedInstType_0::VectorUnitStrideMaskStore</t>
  </si>
  <si>
    <t>system.cpu_cluster.cpus2.commit.committedInstType_0::VectorStridedLoad</t>
  </si>
  <si>
    <t>system.cpu_cluster.cpus2.commit.committedInstType_0::VectorStridedStore</t>
  </si>
  <si>
    <t>system.cpu_cluster.cpus2.commit.committedInstType_0::VectorIndexedLoad</t>
  </si>
  <si>
    <t>system.cpu_cluster.cpus2.commit.committedInstType_0::VectorIndexedStore</t>
  </si>
  <si>
    <t>system.cpu_cluster.cpus2.commit.committedInstType_0::VectorUnitStrideFaultOnlyFirstLoad</t>
  </si>
  <si>
    <t>system.cpu_cluster.cpus2.commit.committedInstType_0::VectorWholeRegisterLoad</t>
  </si>
  <si>
    <t>system.cpu_cluster.cpus2.commit.committedInstType_0::VectorWholeRegisterStore</t>
  </si>
  <si>
    <t>system.cpu_cluster.cpus2.commit.committedInstType_0::VectorIntegerArith</t>
  </si>
  <si>
    <t>system.cpu_cluster.cpus2.commit.committedInstType_0::VectorFloatArith</t>
  </si>
  <si>
    <t>system.cpu_cluster.cpus2.commit.committedInstType_0::VectorFloatConvert</t>
  </si>
  <si>
    <t>system.cpu_cluster.cpus2.commit.committedInstType_0::VectorIntegerReduce</t>
  </si>
  <si>
    <t>system.cpu_cluster.cpus2.commit.committedInstType_0::VectorFloatReduce</t>
  </si>
  <si>
    <t>system.cpu_cluster.cpus2.commit.committedInstType_0::VectorMisc</t>
  </si>
  <si>
    <t>system.cpu_cluster.cpus2.commit.committedInstType_0::VectorIntegerExtension</t>
  </si>
  <si>
    <t>system.cpu_cluster.cpus2.commit.committedInstType_0::VectorConfig</t>
  </si>
  <si>
    <t>system.cpu_cluster.cpus2.commit.committedInstType_0::total</t>
  </si>
  <si>
    <t>system.cpu_cluster.cpus3.commit.committedInstType_0::No_OpClass</t>
  </si>
  <si>
    <t>system.cpu_cluster.cpus3.commit.committedInstType_0::IntAlu</t>
  </si>
  <si>
    <t>system.cpu_cluster.cpus3.commit.committedInstType_0::IntMult</t>
  </si>
  <si>
    <t>system.cpu_cluster.cpus3.commit.committedInstType_0::IntDiv</t>
  </si>
  <si>
    <t>system.cpu_cluster.cpus3.commit.committedInstType_0::FloatAdd</t>
  </si>
  <si>
    <t>system.cpu_cluster.cpus3.commit.committedInstType_0::FloatCmp</t>
  </si>
  <si>
    <t>system.cpu_cluster.cpus3.commit.committedInstType_0::FloatCvt</t>
  </si>
  <si>
    <t>system.cpu_cluster.cpus3.commit.committedInstType_0::FloatMult</t>
  </si>
  <si>
    <t>system.cpu_cluster.cpus3.commit.committedInstType_0::FloatMultAcc</t>
  </si>
  <si>
    <t>system.cpu_cluster.cpus3.commit.committedInstType_0::FloatDiv</t>
  </si>
  <si>
    <t>system.cpu_cluster.cpus3.commit.committedInstType_0::FloatMisc</t>
  </si>
  <si>
    <t>system.cpu_cluster.cpus3.commit.committedInstType_0::FloatSqrt</t>
  </si>
  <si>
    <t>system.cpu_cluster.cpus3.commit.committedInstType_0::SimdAdd</t>
  </si>
  <si>
    <t>system.cpu_cluster.cpus3.commit.committedInstType_0::SimdAddAcc</t>
  </si>
  <si>
    <t>system.cpu_cluster.cpus3.commit.committedInstType_0::SimdAlu</t>
  </si>
  <si>
    <t>system.cpu_cluster.cpus3.commit.committedInstType_0::SimdCmp</t>
  </si>
  <si>
    <t>system.cpu_cluster.cpus3.commit.committedInstType_0::SimdCvt</t>
  </si>
  <si>
    <t>system.cpu_cluster.cpus3.commit.committedInstType_0::SimdMisc</t>
  </si>
  <si>
    <t>system.cpu_cluster.cpus3.commit.committedInstType_0::SimdMult</t>
  </si>
  <si>
    <t>system.cpu_cluster.cpus3.commit.committedInstType_0::SimdMultAcc</t>
  </si>
  <si>
    <t>system.cpu_cluster.cpus3.commit.committedInstType_0::SimdMatMultAcc</t>
  </si>
  <si>
    <t>system.cpu_cluster.cpus3.commit.committedInstType_0::SimdShift</t>
  </si>
  <si>
    <t>system.cpu_cluster.cpus3.commit.committedInstType_0::SimdShiftAcc</t>
  </si>
  <si>
    <t>system.cpu_cluster.cpus3.commit.committedInstType_0::SimdDiv</t>
  </si>
  <si>
    <t>system.cpu_cluster.cpus3.commit.committedInstType_0::SimdSqrt</t>
  </si>
  <si>
    <t>system.cpu_cluster.cpus3.commit.committedInstType_0::SimdFloatAdd</t>
  </si>
  <si>
    <t>system.cpu_cluster.cpus3.commit.committedInstType_0::SimdFloatAlu</t>
  </si>
  <si>
    <t>system.cpu_cluster.cpus3.commit.committedInstType_0::SimdFloatCmp</t>
  </si>
  <si>
    <t>system.cpu_cluster.cpus3.commit.committedInstType_0::SimdFloatCvt</t>
  </si>
  <si>
    <t>system.cpu_cluster.cpus3.commit.committedInstType_0::SimdFloatDiv</t>
  </si>
  <si>
    <t>system.cpu_cluster.cpus3.commit.committedInstType_0::SimdFloatMisc</t>
  </si>
  <si>
    <t>system.cpu_cluster.cpus3.commit.committedInstType_0::SimdFloatMult</t>
  </si>
  <si>
    <t>system.cpu_cluster.cpus3.commit.committedInstType_0::SimdFloatMultAcc</t>
  </si>
  <si>
    <t>system.cpu_cluster.cpus3.commit.committedInstType_0::SimdFloatMatMultAcc</t>
  </si>
  <si>
    <t>system.cpu_cluster.cpus3.commit.committedInstType_0::SimdFloatSqrt</t>
  </si>
  <si>
    <t>system.cpu_cluster.cpus3.commit.committedInstType_0::SimdReduceAdd</t>
  </si>
  <si>
    <t>system.cpu_cluster.cpus3.commit.committedInstType_0::SimdReduceAlu</t>
  </si>
  <si>
    <t>system.cpu_cluster.cpus3.commit.committedInstType_0::SimdReduceCmp</t>
  </si>
  <si>
    <t>system.cpu_cluster.cpus3.commit.committedInstType_0::SimdFloatReduceAdd</t>
  </si>
  <si>
    <t>system.cpu_cluster.cpus3.commit.committedInstType_0::SimdFloatReduceCmp</t>
  </si>
  <si>
    <t>system.cpu_cluster.cpus3.commit.committedInstType_0::SimdAes</t>
  </si>
  <si>
    <t>system.cpu_cluster.cpus3.commit.committedInstType_0::SimdAesMix</t>
  </si>
  <si>
    <t>system.cpu_cluster.cpus3.commit.committedInstType_0::SimdSha1Hash</t>
  </si>
  <si>
    <t>system.cpu_cluster.cpus3.commit.committedInstType_0::SimdSha1Hash2</t>
  </si>
  <si>
    <t>system.cpu_cluster.cpus3.commit.committedInstType_0::SimdSha256Hash</t>
  </si>
  <si>
    <t>system.cpu_cluster.cpus3.commit.committedInstType_0::SimdSha256Hash2</t>
  </si>
  <si>
    <t>system.cpu_cluster.cpus3.commit.committedInstType_0::SimdShaSigma2</t>
  </si>
  <si>
    <t>system.cpu_cluster.cpus3.commit.committedInstType_0::SimdShaSigma3</t>
  </si>
  <si>
    <t>system.cpu_cluster.cpus3.commit.committedInstType_0::SimdPredAlu</t>
  </si>
  <si>
    <t>system.cpu_cluster.cpus3.commit.committedInstType_0::Matrix</t>
  </si>
  <si>
    <t>system.cpu_cluster.cpus3.commit.committedInstType_0::MatrixMov</t>
  </si>
  <si>
    <t>system.cpu_cluster.cpus3.commit.committedInstType_0::MatrixOP</t>
  </si>
  <si>
    <t>system.cpu_cluster.cpus3.commit.committedInstType_0::MemRead</t>
  </si>
  <si>
    <t>system.cpu_cluster.cpus3.commit.committedInstType_0::MemWrite</t>
  </si>
  <si>
    <t>system.cpu_cluster.cpus3.commit.committedInstType_0::FloatMemRead</t>
  </si>
  <si>
    <t>system.cpu_cluster.cpus3.commit.committedInstType_0::FloatMemWrite</t>
  </si>
  <si>
    <t>system.cpu_cluster.cpus3.commit.committedInstType_0::IprAccess</t>
  </si>
  <si>
    <t>system.cpu_cluster.cpus3.commit.committedInstType_0::InstPrefetch</t>
  </si>
  <si>
    <t>system.cpu_cluster.cpus3.commit.committedInstType_0::VectorUnitStrideLoad</t>
  </si>
  <si>
    <t>system.cpu_cluster.cpus3.commit.committedInstType_0::VectorUnitStrideStore</t>
  </si>
  <si>
    <t>system.cpu_cluster.cpus3.commit.committedInstType_0::VectorUnitStrideMaskLoad</t>
  </si>
  <si>
    <t>system.cpu_cluster.cpus3.commit.committedInstType_0::VectorUnitStrideMaskStore</t>
  </si>
  <si>
    <t>system.cpu_cluster.cpus3.commit.committedInstType_0::VectorStridedLoad</t>
  </si>
  <si>
    <t>system.cpu_cluster.cpus3.commit.committedInstType_0::VectorStridedStore</t>
  </si>
  <si>
    <t>system.cpu_cluster.cpus3.commit.committedInstType_0::VectorIndexedLoad</t>
  </si>
  <si>
    <t>system.cpu_cluster.cpus3.commit.committedInstType_0::VectorIndexedStore</t>
  </si>
  <si>
    <t>system.cpu_cluster.cpus3.commit.committedInstType_0::VectorUnitStrideFaultOnlyFirstLoad</t>
  </si>
  <si>
    <t>system.cpu_cluster.cpus3.commit.committedInstType_0::VectorWholeRegisterLoad</t>
  </si>
  <si>
    <t>system.cpu_cluster.cpus3.commit.committedInstType_0::VectorWholeRegisterStore</t>
  </si>
  <si>
    <t>system.cpu_cluster.cpus3.commit.committedInstType_0::VectorIntegerArith</t>
  </si>
  <si>
    <t>system.cpu_cluster.cpus3.commit.committedInstType_0::VectorFloatArith</t>
  </si>
  <si>
    <t>system.cpu_cluster.cpus3.commit.committedInstType_0::VectorFloatConvert</t>
  </si>
  <si>
    <t>system.cpu_cluster.cpus3.commit.committedInstType_0::VectorIntegerReduce</t>
  </si>
  <si>
    <t>system.cpu_cluster.cpus3.commit.committedInstType_0::VectorFloatReduce</t>
  </si>
  <si>
    <t>system.cpu_cluster.cpus3.commit.committedInstType_0::VectorMisc</t>
  </si>
  <si>
    <t>system.cpu_cluster.cpus3.commit.committedInstType_0::VectorIntegerExtension</t>
  </si>
  <si>
    <t>system.cpu_cluster.cpus3.commit.committedInstType_0::VectorConfig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</si>
  <si>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</si>
  <si>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</si>
  <si>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</si>
  <si>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</si>
  <si>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</si>
  <si>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</si>
  <si>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</si>
  <si>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</si>
  <si>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</si>
  <si>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</si>
  <si>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</si>
  <si>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</t>
  </si>
  <si>
    <t>system.cpu_cluster.cpus1.commitStats0.numInstsNotNOP</t>
  </si>
  <si>
    <t>system.cpu_cluster.cpus2.commitStats0.numInsts</t>
  </si>
  <si>
    <t>system.cpu_cluster.cpus2.commitStats0.numInstsNotNOP</t>
  </si>
  <si>
    <t>system.cpu_cluster.cpus3.commitStats0.numInsts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</si>
  <si>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</si>
  <si>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</si>
  <si>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</si>
  <si>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</si>
  <si>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</si>
  <si>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</si>
  <si>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</si>
  <si>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system.cpu_cluster.cpus0.executeStats0.numCCRegReads</t>
  </si>
  <si>
    <t>system.cpu_cluster.cpus0.executeStats0.numCCRegWrites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</si>
  <si>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</si>
  <si>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</si>
  <si>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</si>
  <si>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</si>
  <si>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</si>
  <si>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system.cpu_cluster.cpus0.executeStats0.numMiscRegWrites</t>
  </si>
  <si>
    <t>system.cpu_cluster.cpus0.executeStats0.numVecAluAccesses</t>
  </si>
  <si>
    <t>system.cpu_cluster.cpus0.executeStats0.numVecRegReads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</si>
  <si>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</si>
  <si>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</si>
  <si>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</si>
  <si>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</si>
  <si>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</si>
  <si>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</si>
  <si>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</si>
  <si>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system.cpu_cluster.cpus1.executeStats0.numCCRegReads</t>
  </si>
  <si>
    <t>system.cpu_cluster.cpus1.executeStats0.numCCRegWrites</t>
  </si>
  <si>
    <t>system.cpu_cluster.cpus1.executeStats0.numFpRegWrites</t>
  </si>
  <si>
    <t>system.cpu_cluster.cpus1.executeStats0.numIntRegReads</t>
  </si>
  <si>
    <t>system.cpu_cluster.cpus1.executeStats0.numIntRegWrites</t>
  </si>
  <si>
    <t>system.cpu_cluster.cpus1.executeStats0.numMemRefs</t>
  </si>
  <si>
    <t>system.cpu_cluster.cpus1.executeStats0.numMiscRegReads</t>
  </si>
  <si>
    <t>system.cpu_cluster.cpus1.executeStats0.numMiscRegWrites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</si>
  <si>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</si>
  <si>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</si>
  <si>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</si>
  <si>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</si>
  <si>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</si>
  <si>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</si>
  <si>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</si>
  <si>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</si>
  <si>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system.cpu_cluster.cpus2.executeStats0.numCCRegReads</t>
  </si>
  <si>
    <t>system.cpu_cluster.cpus2.executeStats0.numCCRegWrites</t>
  </si>
  <si>
    <t>system.cpu_cluster.cpus2.executeStats0.numFpRegWrites</t>
  </si>
  <si>
    <t>system.cpu_cluster.cpus2.executeStats0.numIntRegReads</t>
  </si>
  <si>
    <t>system.cpu_cluster.cpus2.executeStats0.numIntRegWrites</t>
  </si>
  <si>
    <t>system.cpu_cluster.cpus2.executeStats0.numMemRefs</t>
  </si>
  <si>
    <t>system.cpu_cluster.cpus2.executeStats0.numMiscRegReads</t>
  </si>
  <si>
    <t>system.cpu_cluster.cpus2.executeStats0.numMiscRegWrites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</si>
  <si>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</si>
  <si>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</si>
  <si>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</si>
  <si>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</si>
  <si>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</si>
  <si>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</si>
  <si>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</si>
  <si>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</si>
  <si>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system.cpu_cluster.cpus3.executeStats0.numCCRegReads</t>
  </si>
  <si>
    <t>system.cpu_cluster.cpus3.executeStats0.numCCRegWrites</t>
  </si>
  <si>
    <t>system.cpu_cluster.cpus3.executeStats0.numFpRegWrites</t>
  </si>
  <si>
    <t>system.cpu_cluster.cpus3.executeStats0.numIntRegReads</t>
  </si>
  <si>
    <t>system.cpu_cluster.cpus3.executeStats0.numIntRegWrites</t>
  </si>
  <si>
    <t>system.cpu_cluster.cpus3.executeStats0.numMemRefs</t>
  </si>
  <si>
    <t>system.cpu_cluster.cpus3.executeStats0.numMiscRegReads</t>
  </si>
  <si>
    <t>system.cpu_cluster.cpus3.executeStats0.numMiscRegWrites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</si>
  <si>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</si>
  <si>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</si>
  <si>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</si>
  <si>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</si>
  <si>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</si>
  <si>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system.cpu_cluster.cpus0.fetch.tlbCycles</t>
  </si>
  <si>
    <t>system.cpu_cluster.cpus0.fetch.miscStallCycles</t>
  </si>
  <si>
    <t>system.cpu_cluster.cpus0.fetch.pendingTrapStallCycles</t>
  </si>
  <si>
    <t>system.cpu_cluster.cpus0.fetch.pendingQuiesceStallCycles</t>
  </si>
  <si>
    <t>system.cpu_cluster.cpus0.fetch.icacheWaitRetryStallCycles</t>
  </si>
  <si>
    <t>system.cpu_cluster.cpus0.fetch.cacheLines</t>
  </si>
  <si>
    <t>system.cpu_cluster.cpus0.fetch.icacheSquashes</t>
  </si>
  <si>
    <t>system.cpu_cluster.cpus0.fetch.tlbSquashes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</si>
  <si>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</si>
  <si>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</si>
  <si>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</si>
  <si>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system.cpu_cluster.cpus0.fetch.nisnDist::underflows</t>
  </si>
  <si>
    <t>system.cpu_cluster.cpus0.fetch.nisnDist::0</t>
  </si>
  <si>
    <t>system.cpu_cluster.cpus0.fetch.nisnDist::1</t>
  </si>
  <si>
    <t>system.cpu_cluster.cpus0.fetch.nisnDist::2</t>
  </si>
  <si>
    <t>system.cpu_cluster.cpus0.fetch.nisnDist::3</t>
  </si>
  <si>
    <t>system.cpu_cluster.cpus0.fetch.nisnDist::4</t>
  </si>
  <si>
    <t>system.cpu_cluster.cpus0.fetch.nisnDist::5</t>
  </si>
  <si>
    <t>system.cpu_cluster.cpus0.fetch.nisnDist::overflows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</si>
  <si>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</si>
  <si>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</si>
  <si>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</si>
  <si>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</si>
  <si>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</si>
  <si>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</si>
  <si>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</si>
  <si>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</si>
  <si>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</si>
  <si>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</si>
  <si>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system.cpu_cluster.cpus1.fetch.predictedBranches</t>
  </si>
  <si>
    <t>system.cpu_cluster.cpus1.fetch.cycles</t>
  </si>
  <si>
    <t>system.cpu_cluster.cpus1.fetch.squashCycles</t>
  </si>
  <si>
    <t>system.cpu_cluster.cpus1.fetch.pendingQuiesceStallCycles</t>
  </si>
  <si>
    <t>system.cpu_cluster.cpus1.fetch.cacheLines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</si>
  <si>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</si>
  <si>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</si>
  <si>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</si>
  <si>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system.cpu_cluster.cpus1.fetch.nisnDist::underflows</t>
  </si>
  <si>
    <t>system.cpu_cluster.cpus1.fetch.nisnDist::0</t>
  </si>
  <si>
    <t>system.cpu_cluster.cpus1.fetch.nisnDist::1</t>
  </si>
  <si>
    <t>system.cpu_cluster.cpus1.fetch.nisnDist::2</t>
  </si>
  <si>
    <t>system.cpu_cluster.cpus1.fetch.nisnDist::3</t>
  </si>
  <si>
    <t>system.cpu_cluster.cpus1.fetch.nisnDist::4</t>
  </si>
  <si>
    <t>system.cpu_cluster.cpus1.fetch.nisnDist::5</t>
  </si>
  <si>
    <t>system.cpu_cluster.cpus1.fetch.nisnDist::overflows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</si>
  <si>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</si>
  <si>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</si>
  <si>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</si>
  <si>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system.cpu_cluster.cpus1.fetchStats0.numInsts</t>
  </si>
  <si>
    <t>system.cpu_cluster.cpus1.fetchStats0.numOps</t>
  </si>
  <si>
    <t>system.cpu_cluster.cpus1.fetchStats0.fetchRate</t>
  </si>
  <si>
    <t>system.cpu_cluster.cpus1.fetchStats0.numBranches</t>
  </si>
  <si>
    <t>system.cpu_cluster.cpus1.fetchStats0.branchRate</t>
  </si>
  <si>
    <t>system.cpu_cluster.cpus1.fetchStats0.icacheStallCycles</t>
  </si>
  <si>
    <t>system.cpu_cluster.cpus1.fetchStats0.numFetchSuspends</t>
  </si>
  <si>
    <t>system.cpu_cluster.cpus2.fetch.predictedBranches</t>
  </si>
  <si>
    <t>system.cpu_cluster.cpus2.fetch.cycles</t>
  </si>
  <si>
    <t>system.cpu_cluster.cpus2.fetch.squashCycles</t>
  </si>
  <si>
    <t>system.cpu_cluster.cpus2.fetch.pendingQuiesceStallCycles</t>
  </si>
  <si>
    <t>system.cpu_cluster.cpus2.fetch.cacheLines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</si>
  <si>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</si>
  <si>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</si>
  <si>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</si>
  <si>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system.cpu_cluster.cpus2.fetch.nisnDist::underflows</t>
  </si>
  <si>
    <t>system.cpu_cluster.cpus2.fetch.nisnDist::0</t>
  </si>
  <si>
    <t>system.cpu_cluster.cpus2.fetch.nisnDist::1</t>
  </si>
  <si>
    <t>system.cpu_cluster.cpus2.fetch.nisnDist::2</t>
  </si>
  <si>
    <t>system.cpu_cluster.cpus2.fetch.nisnDist::3</t>
  </si>
  <si>
    <t>system.cpu_cluster.cpus2.fetch.nisnDist::4</t>
  </si>
  <si>
    <t>system.cpu_cluster.cpus2.fetch.nisnDist::5</t>
  </si>
  <si>
    <t>system.cpu_cluster.cpus2.fetch.nisnDist::overflows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</si>
  <si>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</si>
  <si>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</si>
  <si>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</si>
  <si>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system.cpu_cluster.cpus2.fetchStats0.numInsts</t>
  </si>
  <si>
    <t>system.cpu_cluster.cpus2.fetchStats0.numOps</t>
  </si>
  <si>
    <t>system.cpu_cluster.cpus2.fetchStats0.fetchRate</t>
  </si>
  <si>
    <t>system.cpu_cluster.cpus2.fetchStats0.numBranches</t>
  </si>
  <si>
    <t>system.cpu_cluster.cpus2.fetchStats0.branchRate</t>
  </si>
  <si>
    <t>system.cpu_cluster.cpus2.fetchStats0.icacheStallCycles</t>
  </si>
  <si>
    <t>system.cpu_cluster.cpus2.fetchStats0.numFetchSuspends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</si>
  <si>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</si>
  <si>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</si>
  <si>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</si>
  <si>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</si>
  <si>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</si>
  <si>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system.cpu_cluster.cpus3.fetch.pendingTrapStallCycles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</si>
  <si>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</si>
  <si>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</si>
  <si>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</si>
  <si>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</si>
  <si>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</si>
  <si>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</si>
  <si>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</si>
  <si>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</si>
  <si>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system.cpu_cluster.cpus3.fetch.nisnDist::underflows</t>
  </si>
  <si>
    <t>system.cpu_cluster.cpus3.fetch.nisnDist::0</t>
  </si>
  <si>
    <t>system.cpu_cluster.cpus3.fetch.nisnDist::1</t>
  </si>
  <si>
    <t>system.cpu_cluster.cpus3.fetch.nisnDist::2</t>
  </si>
  <si>
    <t>system.cpu_cluster.cpus3.fetch.nisnDist::3</t>
  </si>
  <si>
    <t>system.cpu_cluster.cpus3.fetch.nisnDist::4</t>
  </si>
  <si>
    <t>system.cpu_cluster.cpus3.fetch.nisnDist::5</t>
  </si>
  <si>
    <t>system.cpu_cluster.cpus3.fetch.nisnDist::overflows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</si>
  <si>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</si>
  <si>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</si>
  <si>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</si>
  <si>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system.cpu_cluster.cpus3.fetchStats0.numInsts</t>
  </si>
  <si>
    <t>system.cpu_cluster.cpus3.fetchStats0.numOps</t>
  </si>
  <si>
    <t>system.cpu_cluster.cpus3.fetchStats0.fetchRate</t>
  </si>
  <si>
    <t>system.cpu_cluster.cpus3.fetchStats0.numBranches</t>
  </si>
  <si>
    <t>system.cpu_cluster.cpus3.fetchStats0.branchRate</t>
  </si>
  <si>
    <t>system.cpu_cluster.cpus3.fetchStats0.icacheStallCycles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</si>
  <si>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</si>
  <si>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</si>
  <si>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</si>
  <si>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</si>
  <si>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</si>
  <si>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system.cpu_cluster.cpus0.decode.squashCycles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</si>
  <si>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</si>
  <si>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</si>
  <si>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</si>
  <si>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</si>
  <si>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</si>
  <si>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</si>
  <si>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</si>
  <si>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</si>
  <si>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system.cpu_cluster.cpus1.decode.squashCycles</t>
  </si>
  <si>
    <t>system.cpu_cluster.cpus1.decode.branchResolved</t>
  </si>
  <si>
    <t>system.cpu_cluster.cpus1.decode.decodedInsts</t>
  </si>
  <si>
    <t>system.cpu_cluster.cpus1.decode.squashedInsts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</si>
  <si>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</si>
  <si>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</si>
  <si>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</si>
  <si>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</si>
  <si>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system.cpu_cluster.cpus2.decode.squashCycles</t>
  </si>
  <si>
    <t>system.cpu_cluster.cpus2.decode.branchResolved</t>
  </si>
  <si>
    <t>system.cpu_cluster.cpus2.decode.decodedInsts</t>
  </si>
  <si>
    <t>system.cpu_cluster.cpus2.decode.squashedInsts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</si>
  <si>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</si>
  <si>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</si>
  <si>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</si>
  <si>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</si>
  <si>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</si>
  <si>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</si>
  <si>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</si>
  <si>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</si>
  <si>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</si>
  <si>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system.cpu_cluster.cpus0.statIssuedInstType_0::No_OpClass</t>
  </si>
  <si>
    <t>system.cpu_cluster.cpus0.statIssuedInstType_0::IntAlu</t>
  </si>
  <si>
    <t>system.cpu_cluster.cpus0.statIssuedInstType_0::IntMult</t>
  </si>
  <si>
    <t>system.cpu_cluster.cpus0.statIssuedInstType_0::IntDiv</t>
  </si>
  <si>
    <t>system.cpu_cluster.cpus0.statIssuedInstType_0::FloatAdd</t>
  </si>
  <si>
    <t>system.cpu_cluster.cpus0.statIssuedInstType_0::FloatCmp</t>
  </si>
  <si>
    <t>system.cpu_cluster.cpus0.statIssuedInstType_0::FloatCvt</t>
  </si>
  <si>
    <t>system.cpu_cluster.cpus0.statIssuedInstType_0::FloatMult</t>
  </si>
  <si>
    <t>system.cpu_cluster.cpus0.statIssuedInstType_0::FloatMultAcc</t>
  </si>
  <si>
    <t>system.cpu_cluster.cpus0.statIssuedInstType_0::FloatDiv</t>
  </si>
  <si>
    <t>system.cpu_cluster.cpus0.statIssuedInstType_0::FloatMisc</t>
  </si>
  <si>
    <t>system.cpu_cluster.cpus0.statIssuedInstType_0::FloatSqrt</t>
  </si>
  <si>
    <t>system.cpu_cluster.cpus0.statIssuedInstType_0::SimdAdd</t>
  </si>
  <si>
    <t>system.cpu_cluster.cpus0.statIssuedInstType_0::SimdAddAcc</t>
  </si>
  <si>
    <t>system.cpu_cluster.cpus0.statIssuedInstType_0::SimdAlu</t>
  </si>
  <si>
    <t>system.cpu_cluster.cpus0.statIssuedInstType_0::SimdCmp</t>
  </si>
  <si>
    <t>system.cpu_cluster.cpus0.statIssuedInstType_0::SimdCvt</t>
  </si>
  <si>
    <t>system.cpu_cluster.cpus0.statIssuedInstType_0::SimdMisc</t>
  </si>
  <si>
    <t>system.cpu_cluster.cpus0.statIssuedInstType_0::SimdMult</t>
  </si>
  <si>
    <t>system.cpu_cluster.cpus0.statIssuedInstType_0::SimdMultAcc</t>
  </si>
  <si>
    <t>system.cpu_cluster.cpus0.statIssuedInstType_0::SimdMatMultAcc</t>
  </si>
  <si>
    <t>system.cpu_cluster.cpus0.statIssuedInstType_0::SimdShift</t>
  </si>
  <si>
    <t>system.cpu_cluster.cpus0.statIssuedInstType_0::SimdShiftAcc</t>
  </si>
  <si>
    <t>system.cpu_cluster.cpus0.statIssuedInstType_0::SimdDiv</t>
  </si>
  <si>
    <t>system.cpu_cluster.cpus0.statIssuedInstType_0::SimdSqrt</t>
  </si>
  <si>
    <t>system.cpu_cluster.cpus0.statIssuedInstType_0::SimdFloatAdd</t>
  </si>
  <si>
    <t>system.cpu_cluster.cpus0.statIssuedInstType_0::SimdFloatAlu</t>
  </si>
  <si>
    <t>system.cpu_cluster.cpus0.statIssuedInstType_0::SimdFloatCmp</t>
  </si>
  <si>
    <t>system.cpu_cluster.cpus0.statIssuedInstType_0::SimdFloatCvt</t>
  </si>
  <si>
    <t>system.cpu_cluster.cpus0.statIssuedInstType_0::SimdFloatDiv</t>
  </si>
  <si>
    <t>system.cpu_cluster.cpus0.statIssuedInstType_0::SimdFloatMisc</t>
  </si>
  <si>
    <t>system.cpu_cluster.cpus0.statIssuedInstType_0::SimdFloatMult</t>
  </si>
  <si>
    <t>system.cpu_cluster.cpus0.statIssuedInstType_0::SimdFloatMultAcc</t>
  </si>
  <si>
    <t>system.cpu_cluster.cpus0.statIssuedInstType_0::SimdFloatMatMultAcc</t>
  </si>
  <si>
    <t>system.cpu_cluster.cpus0.statIssuedInstType_0::SimdFloatSqrt</t>
  </si>
  <si>
    <t>system.cpu_cluster.cpus0.statIssuedInstType_0::SimdReduceAdd</t>
  </si>
  <si>
    <t>system.cpu_cluster.cpus0.statIssuedInstType_0::SimdReduceAlu</t>
  </si>
  <si>
    <t>system.cpu_cluster.cpus0.statIssuedInstType_0::SimdReduceCmp</t>
  </si>
  <si>
    <t>system.cpu_cluster.cpus0.statIssuedInstType_0::SimdFloatReduceAdd</t>
  </si>
  <si>
    <t>system.cpu_cluster.cpus0.statIssuedInstType_0::SimdFloatReduceCmp</t>
  </si>
  <si>
    <t>system.cpu_cluster.cpus0.statIssuedInstType_0::SimdAes</t>
  </si>
  <si>
    <t>system.cpu_cluster.cpus0.statIssuedInstType_0::SimdAesMix</t>
  </si>
  <si>
    <t>system.cpu_cluster.cpus0.statIssuedInstType_0::SimdSha1Hash</t>
  </si>
  <si>
    <t>system.cpu_cluster.cpus0.statIssuedInstType_0::SimdSha1Hash2</t>
  </si>
  <si>
    <t>system.cpu_cluster.cpus0.statIssuedInstType_0::SimdSha256Hash</t>
  </si>
  <si>
    <t>system.cpu_cluster.cpus0.statIssuedInstType_0::SimdSha256Hash2</t>
  </si>
  <si>
    <t>system.cpu_cluster.cpus0.statIssuedInstType_0::SimdShaSigma2</t>
  </si>
  <si>
    <t>system.cpu_cluster.cpus0.statIssuedInstType_0::SimdShaSigma3</t>
  </si>
  <si>
    <t>system.cpu_cluster.cpus0.statIssuedInstType_0::SimdPredAlu</t>
  </si>
  <si>
    <t>system.cpu_cluster.cpus0.statIssuedInstType_0::Matrix</t>
  </si>
  <si>
    <t>system.cpu_cluster.cpus0.statIssuedInstType_0::MatrixMov</t>
  </si>
  <si>
    <t>system.cpu_cluster.cpus0.statIssuedInstType_0::MatrixOP</t>
  </si>
  <si>
    <t>system.cpu_cluster.cpus0.statIssuedInstType_0::MemRead</t>
  </si>
  <si>
    <t>system.cpu_cluster.cpus0.statIssuedInstType_0::MemWrite</t>
  </si>
  <si>
    <t>system.cpu_cluster.cpus0.statIssuedInstType_0::FloatMemRead</t>
  </si>
  <si>
    <t>system.cpu_cluster.cpus0.statIssuedInstType_0::FloatMemWrite</t>
  </si>
  <si>
    <t>system.cpu_cluster.cpus0.statIssuedInstType_0::IprAccess</t>
  </si>
  <si>
    <t>system.cpu_cluster.cpus0.statIssuedInstType_0::InstPrefetch</t>
  </si>
  <si>
    <t>system.cpu_cluster.cpus0.statIssuedInstType_0::VectorUnitStrideLoad</t>
  </si>
  <si>
    <t>system.cpu_cluster.cpus0.statIssuedInstType_0::VectorUnitStrideStore</t>
  </si>
  <si>
    <t>system.cpu_cluster.cpus0.statIssuedInstType_0::VectorUnitStrideMaskLoad</t>
  </si>
  <si>
    <t>system.cpu_cluster.cpus0.statIssuedInstType_0::VectorUnitStrideMaskStore</t>
  </si>
  <si>
    <t>system.cpu_cluster.cpus0.statIssuedInstType_0::VectorStridedLoad</t>
  </si>
  <si>
    <t>system.cpu_cluster.cpus0.statIssuedInstType_0::VectorStridedStore</t>
  </si>
  <si>
    <t>system.cpu_cluster.cpus0.statIssuedInstType_0::VectorIndexedLoad</t>
  </si>
  <si>
    <t>system.cpu_cluster.cpus0.statIssuedInstType_0::VectorIndexedStore</t>
  </si>
  <si>
    <t>system.cpu_cluster.cpus0.statIssuedInstType_0::VectorUnitStrideFaultOnlyFirstLoad</t>
  </si>
  <si>
    <t>system.cpu_cluster.cpus0.statIssuedInstType_0::VectorWholeRegisterLoad</t>
  </si>
  <si>
    <t>system.cpu_cluster.cpus0.statIssuedInstType_0::VectorWholeRegisterStore</t>
  </si>
  <si>
    <t>system.cpu_cluster.cpus0.statIssuedInstType_0::VectorIntegerArith</t>
  </si>
  <si>
    <t>system.cpu_cluster.cpus0.statIssuedInstType_0::VectorFloatArith</t>
  </si>
  <si>
    <t>system.cpu_cluster.cpus0.statIssuedInstType_0::VectorFloatConvert</t>
  </si>
  <si>
    <t>system.cpu_cluster.cpus0.statIssuedInstType_0::VectorIntegerReduce</t>
  </si>
  <si>
    <t>system.cpu_cluster.cpus0.statIssuedInstType_0::VectorFloatReduce</t>
  </si>
  <si>
    <t>system.cpu_cluster.cpus0.statIssuedInstType_0::VectorMisc</t>
  </si>
  <si>
    <t>system.cpu_cluster.cpus0.statIssuedInstType_0::VectorIntegerExtension</t>
  </si>
  <si>
    <t>system.cpu_cluster.cpus0.statIssuedInstType_0::VectorConfig</t>
  </si>
  <si>
    <t>system.cpu_cluster.cpus0.statIssuedInstType_0::total</t>
  </si>
  <si>
    <t>system.cpu_cluster.cpus1.statIssuedInstType_0::No_OpClass</t>
  </si>
  <si>
    <t>system.cpu_cluster.cpus1.statIssuedInstType_0::IntAlu</t>
  </si>
  <si>
    <t>system.cpu_cluster.cpus1.statIssuedInstType_0::IntMult</t>
  </si>
  <si>
    <t>system.cpu_cluster.cpus1.statIssuedInstType_0::IntDiv</t>
  </si>
  <si>
    <t>system.cpu_cluster.cpus1.statIssuedInstType_0::FloatAdd</t>
  </si>
  <si>
    <t>system.cpu_cluster.cpus1.statIssuedInstType_0::FloatCmp</t>
  </si>
  <si>
    <t>system.cpu_cluster.cpus1.statIssuedInstType_0::FloatCvt</t>
  </si>
  <si>
    <t>system.cpu_cluster.cpus1.statIssuedInstType_0::FloatMult</t>
  </si>
  <si>
    <t>system.cpu_cluster.cpus1.statIssuedInstType_0::FloatMultAcc</t>
  </si>
  <si>
    <t>system.cpu_cluster.cpus1.statIssuedInstType_0::FloatDiv</t>
  </si>
  <si>
    <t>system.cpu_cluster.cpus1.statIssuedInstType_0::FloatMisc</t>
  </si>
  <si>
    <t>system.cpu_cluster.cpus1.statIssuedInstType_0::FloatSqrt</t>
  </si>
  <si>
    <t>system.cpu_cluster.cpus1.statIssuedInstType_0::SimdAdd</t>
  </si>
  <si>
    <t>system.cpu_cluster.cpus1.statIssuedInstType_0::SimdAddAcc</t>
  </si>
  <si>
    <t>system.cpu_cluster.cpus1.statIssuedInstType_0::SimdAlu</t>
  </si>
  <si>
    <t>system.cpu_cluster.cpus1.statIssuedInstType_0::SimdCmp</t>
  </si>
  <si>
    <t>system.cpu_cluster.cpus1.statIssuedInstType_0::SimdCvt</t>
  </si>
  <si>
    <t>system.cpu_cluster.cpus1.statIssuedInstType_0::SimdMisc</t>
  </si>
  <si>
    <t>system.cpu_cluster.cpus1.statIssuedInstType_0::SimdMult</t>
  </si>
  <si>
    <t>system.cpu_cluster.cpus1.statIssuedInstType_0::SimdMultAcc</t>
  </si>
  <si>
    <t>system.cpu_cluster.cpus1.statIssuedInstType_0::SimdMatMultAcc</t>
  </si>
  <si>
    <t>system.cpu_cluster.cpus1.statIssuedInstType_0::SimdShift</t>
  </si>
  <si>
    <t>system.cpu_cluster.cpus1.statIssuedInstType_0::SimdShiftAcc</t>
  </si>
  <si>
    <t>system.cpu_cluster.cpus1.statIssuedInstType_0::SimdDiv</t>
  </si>
  <si>
    <t>system.cpu_cluster.cpus1.statIssuedInstType_0::SimdSqrt</t>
  </si>
  <si>
    <t>system.cpu_cluster.cpus1.statIssuedInstType_0::SimdFloatAdd</t>
  </si>
  <si>
    <t>system.cpu_cluster.cpus1.statIssuedInstType_0::SimdFloatAlu</t>
  </si>
  <si>
    <t>system.cpu_cluster.cpus1.statIssuedInstType_0::SimdFloatCmp</t>
  </si>
  <si>
    <t>system.cpu_cluster.cpus1.statIssuedInstType_0::SimdFloatCvt</t>
  </si>
  <si>
    <t>system.cpu_cluster.cpus1.statIssuedInstType_0::SimdFloatDiv</t>
  </si>
  <si>
    <t>system.cpu_cluster.cpus1.statIssuedInstType_0::SimdFloatMisc</t>
  </si>
  <si>
    <t>system.cpu_cluster.cpus1.statIssuedInstType_0::SimdFloatMult</t>
  </si>
  <si>
    <t>system.cpu_cluster.cpus1.statIssuedInstType_0::SimdFloatMultAcc</t>
  </si>
  <si>
    <t>system.cpu_cluster.cpus1.statIssuedInstType_0::SimdFloatMatMultAcc</t>
  </si>
  <si>
    <t>system.cpu_cluster.cpus1.statIssuedInstType_0::SimdFloatSqrt</t>
  </si>
  <si>
    <t>system.cpu_cluster.cpus1.statIssuedInstType_0::SimdReduceAdd</t>
  </si>
  <si>
    <t>system.cpu_cluster.cpus1.statIssuedInstType_0::SimdReduceAlu</t>
  </si>
  <si>
    <t>system.cpu_cluster.cpus1.statIssuedInstType_0::SimdReduceCmp</t>
  </si>
  <si>
    <t>system.cpu_cluster.cpus1.statIssuedInstType_0::SimdFloatReduceAdd</t>
  </si>
  <si>
    <t>system.cpu_cluster.cpus1.statIssuedInstType_0::SimdFloatReduceCmp</t>
  </si>
  <si>
    <t>system.cpu_cluster.cpus1.statIssuedInstType_0::SimdAes</t>
  </si>
  <si>
    <t>system.cpu_cluster.cpus1.statIssuedInstType_0::SimdAesMix</t>
  </si>
  <si>
    <t>system.cpu_cluster.cpus1.statIssuedInstType_0::SimdSha1Hash</t>
  </si>
  <si>
    <t>system.cpu_cluster.cpus1.statIssuedInstType_0::SimdSha1Hash2</t>
  </si>
  <si>
    <t>system.cpu_cluster.cpus1.statIssuedInstType_0::SimdSha256Hash</t>
  </si>
  <si>
    <t>system.cpu_cluster.cpus1.statIssuedInstType_0::SimdSha256Hash2</t>
  </si>
  <si>
    <t>system.cpu_cluster.cpus1.statIssuedInstType_0::SimdShaSigma2</t>
  </si>
  <si>
    <t>system.cpu_cluster.cpus1.statIssuedInstType_0::SimdShaSigma3</t>
  </si>
  <si>
    <t>system.cpu_cluster.cpus1.statIssuedInstType_0::SimdPredAlu</t>
  </si>
  <si>
    <t>system.cpu_cluster.cpus1.statIssuedInstType_0::Matrix</t>
  </si>
  <si>
    <t>system.cpu_cluster.cpus1.statIssuedInstType_0::MatrixMov</t>
  </si>
  <si>
    <t>system.cpu_cluster.cpus1.statIssuedInstType_0::MatrixOP</t>
  </si>
  <si>
    <t>system.cpu_cluster.cpus1.statIssuedInstType_0::MemRead</t>
  </si>
  <si>
    <t>system.cpu_cluster.cpus1.statIssuedInstType_0::MemWrite</t>
  </si>
  <si>
    <t>system.cpu_cluster.cpus1.statIssuedInstType_0::FloatMemRead</t>
  </si>
  <si>
    <t>system.cpu_cluster.cpus1.statIssuedInstType_0::FloatMemWrite</t>
  </si>
  <si>
    <t>system.cpu_cluster.cpus1.statIssuedInstType_0::IprAccess</t>
  </si>
  <si>
    <t>system.cpu_cluster.cpus1.statIssuedInstType_0::InstPrefetch</t>
  </si>
  <si>
    <t>system.cpu_cluster.cpus1.statIssuedInstType_0::VectorUnitStrideLoad</t>
  </si>
  <si>
    <t>system.cpu_cluster.cpus1.statIssuedInstType_0::VectorUnitStrideStore</t>
  </si>
  <si>
    <t>system.cpu_cluster.cpus1.statIssuedInstType_0::VectorUnitStrideMaskLoad</t>
  </si>
  <si>
    <t>system.cpu_cluster.cpus1.statIssuedInstType_0::VectorUnitStrideMaskStore</t>
  </si>
  <si>
    <t>system.cpu_cluster.cpus1.statIssuedInstType_0::VectorStridedLoad</t>
  </si>
  <si>
    <t>system.cpu_cluster.cpus1.statIssuedInstType_0::VectorStridedStore</t>
  </si>
  <si>
    <t>system.cpu_cluster.cpus1.statIssuedInstType_0::VectorIndexedLoad</t>
  </si>
  <si>
    <t>system.cpu_cluster.cpus1.statIssuedInstType_0::VectorIndexedStore</t>
  </si>
  <si>
    <t>system.cpu_cluster.cpus1.statIssuedInstType_0::VectorUnitStrideFaultOnlyFirstLoad</t>
  </si>
  <si>
    <t>system.cpu_cluster.cpus1.statIssuedInstType_0::VectorWholeRegisterLoad</t>
  </si>
  <si>
    <t>system.cpu_cluster.cpus1.statIssuedInstType_0::VectorWholeRegisterStore</t>
  </si>
  <si>
    <t>system.cpu_cluster.cpus1.statIssuedInstType_0::VectorIntegerArith</t>
  </si>
  <si>
    <t>system.cpu_cluster.cpus1.statIssuedInstType_0::VectorFloatArith</t>
  </si>
  <si>
    <t>system.cpu_cluster.cpus1.statIssuedInstType_0::VectorFloatConvert</t>
  </si>
  <si>
    <t>system.cpu_cluster.cpus1.statIssuedInstType_0::VectorIntegerReduce</t>
  </si>
  <si>
    <t>system.cpu_cluster.cpus1.statIssuedInstType_0::VectorFloatReduce</t>
  </si>
  <si>
    <t>system.cpu_cluster.cpus1.statIssuedInstType_0::VectorMisc</t>
  </si>
  <si>
    <t>system.cpu_cluster.cpus1.statIssuedInstType_0::VectorIntegerExtension</t>
  </si>
  <si>
    <t>system.cpu_cluster.cpus1.statIssuedInstType_0::VectorConfig</t>
  </si>
  <si>
    <t>system.cpu_cluster.cpus1.statIssuedInstType_0::total</t>
  </si>
  <si>
    <t>system.cpu_cluster.cpus2.statIssuedInstType_0::No_OpClass</t>
  </si>
  <si>
    <t>system.cpu_cluster.cpus2.statIssuedInstType_0::IntAlu</t>
  </si>
  <si>
    <t>system.cpu_cluster.cpus2.statIssuedInstType_0::IntMult</t>
  </si>
  <si>
    <t>system.cpu_cluster.cpus2.statIssuedInstType_0::IntDiv</t>
  </si>
  <si>
    <t>system.cpu_cluster.cpus2.statIssuedInstType_0::FloatAdd</t>
  </si>
  <si>
    <t>system.cpu_cluster.cpus2.statIssuedInstType_0::FloatCmp</t>
  </si>
  <si>
    <t>system.cpu_cluster.cpus2.statIssuedInstType_0::FloatCvt</t>
  </si>
  <si>
    <t>system.cpu_cluster.cpus2.statIssuedInstType_0::FloatMult</t>
  </si>
  <si>
    <t>system.cpu_cluster.cpus2.statIssuedInstType_0::FloatMultAcc</t>
  </si>
  <si>
    <t>system.cpu_cluster.cpus2.statIssuedInstType_0::FloatDiv</t>
  </si>
  <si>
    <t>system.cpu_cluster.cpus2.statIssuedInstType_0::FloatMisc</t>
  </si>
  <si>
    <t>system.cpu_cluster.cpus2.statIssuedInstType_0::FloatSqrt</t>
  </si>
  <si>
    <t>system.cpu_cluster.cpus2.statIssuedInstType_0::SimdAdd</t>
  </si>
  <si>
    <t>system.cpu_cluster.cpus2.statIssuedInstType_0::SimdAddAcc</t>
  </si>
  <si>
    <t>system.cpu_cluster.cpus2.statIssuedInstType_0::SimdAlu</t>
  </si>
  <si>
    <t>system.cpu_cluster.cpus2.statIssuedInstType_0::SimdCmp</t>
  </si>
  <si>
    <t>system.cpu_cluster.cpus2.statIssuedInstType_0::SimdCvt</t>
  </si>
  <si>
    <t>system.cpu_cluster.cpus2.statIssuedInstType_0::SimdMisc</t>
  </si>
  <si>
    <t>system.cpu_cluster.cpus2.statIssuedInstType_0::SimdMult</t>
  </si>
  <si>
    <t>system.cpu_cluster.cpus2.statIssuedInstType_0::SimdMultAcc</t>
  </si>
  <si>
    <t>system.cpu_cluster.cpus2.statIssuedInstType_0::SimdMatMultAcc</t>
  </si>
  <si>
    <t>system.cpu_cluster.cpus2.statIssuedInstType_0::SimdShift</t>
  </si>
  <si>
    <t>system.cpu_cluster.cpus2.statIssuedInstType_0::SimdShiftAcc</t>
  </si>
  <si>
    <t>system.cpu_cluster.cpus2.statIssuedInstType_0::SimdDiv</t>
  </si>
  <si>
    <t>system.cpu_cluster.cpus2.statIssuedInstType_0::SimdSqrt</t>
  </si>
  <si>
    <t>system.cpu_cluster.cpus2.statIssuedInstType_0::SimdFloatAdd</t>
  </si>
  <si>
    <t>system.cpu_cluster.cpus2.statIssuedInstType_0::SimdFloatAlu</t>
  </si>
  <si>
    <t>system.cpu_cluster.cpus2.statIssuedInstType_0::SimdFloatCmp</t>
  </si>
  <si>
    <t>system.cpu_cluster.cpus2.statIssuedInstType_0::SimdFloatCvt</t>
  </si>
  <si>
    <t>system.cpu_cluster.cpus2.statIssuedInstType_0::SimdFloatDiv</t>
  </si>
  <si>
    <t>system.cpu_cluster.cpus2.statIssuedInstType_0::SimdFloatMisc</t>
  </si>
  <si>
    <t>system.cpu_cluster.cpus2.statIssuedInstType_0::SimdFloatMult</t>
  </si>
  <si>
    <t>system.cpu_cluster.cpus2.statIssuedInstType_0::SimdFloatMultAcc</t>
  </si>
  <si>
    <t>system.cpu_cluster.cpus2.statIssuedInstType_0::SimdFloatMatMultAcc</t>
  </si>
  <si>
    <t>system.cpu_cluster.cpus2.statIssuedInstType_0::SimdFloatSqrt</t>
  </si>
  <si>
    <t>system.cpu_cluster.cpus2.statIssuedInstType_0::SimdReduceAdd</t>
  </si>
  <si>
    <t>system.cpu_cluster.cpus2.statIssuedInstType_0::SimdReduceAlu</t>
  </si>
  <si>
    <t>system.cpu_cluster.cpus2.statIssuedInstType_0::SimdReduceCmp</t>
  </si>
  <si>
    <t>system.cpu_cluster.cpus2.statIssuedInstType_0::SimdFloatReduceAdd</t>
  </si>
  <si>
    <t>system.cpu_cluster.cpus2.statIssuedInstType_0::SimdFloatReduceCmp</t>
  </si>
  <si>
    <t>system.cpu_cluster.cpus2.statIssuedInstType_0::SimdAes</t>
  </si>
  <si>
    <t>system.cpu_cluster.cpus2.statIssuedInstType_0::SimdAesMix</t>
  </si>
  <si>
    <t>system.cpu_cluster.cpus2.statIssuedInstType_0::SimdSha1Hash</t>
  </si>
  <si>
    <t>system.cpu_cluster.cpus2.statIssuedInstType_0::SimdSha1Hash2</t>
  </si>
  <si>
    <t>system.cpu_cluster.cpus2.statIssuedInstType_0::SimdSha256Hash</t>
  </si>
  <si>
    <t>system.cpu_cluster.cpus2.statIssuedInstType_0::SimdSha256Hash2</t>
  </si>
  <si>
    <t>system.cpu_cluster.cpus2.statIssuedInstType_0::SimdShaSigma2</t>
  </si>
  <si>
    <t>system.cpu_cluster.cpus2.statIssuedInstType_0::SimdShaSigma3</t>
  </si>
  <si>
    <t>system.cpu_cluster.cpus2.statIssuedInstType_0::SimdPredAlu</t>
  </si>
  <si>
    <t>system.cpu_cluster.cpus2.statIssuedInstType_0::Matrix</t>
  </si>
  <si>
    <t>system.cpu_cluster.cpus2.statIssuedInstType_0::MatrixMov</t>
  </si>
  <si>
    <t>system.cpu_cluster.cpus2.statIssuedInstType_0::MatrixOP</t>
  </si>
  <si>
    <t>system.cpu_cluster.cpus2.statIssuedInstType_0::MemRead</t>
  </si>
  <si>
    <t>system.cpu_cluster.cpus2.statIssuedInstType_0::MemWrite</t>
  </si>
  <si>
    <t>system.cpu_cluster.cpus2.statIssuedInstType_0::FloatMemRead</t>
  </si>
  <si>
    <t>system.cpu_cluster.cpus2.statIssuedInstType_0::FloatMemWrite</t>
  </si>
  <si>
    <t>system.cpu_cluster.cpus2.statIssuedInstType_0::IprAccess</t>
  </si>
  <si>
    <t>system.cpu_cluster.cpus2.statIssuedInstType_0::InstPrefetch</t>
  </si>
  <si>
    <t>system.cpu_cluster.cpus2.statIssuedInstType_0::VectorUnitStrideLoad</t>
  </si>
  <si>
    <t>system.cpu_cluster.cpus2.statIssuedInstType_0::VectorUnitStrideStore</t>
  </si>
  <si>
    <t>system.cpu_cluster.cpus2.statIssuedInstType_0::VectorUnitStrideMaskLoad</t>
  </si>
  <si>
    <t>system.cpu_cluster.cpus2.statIssuedInstType_0::VectorUnitStrideMaskStore</t>
  </si>
  <si>
    <t>system.cpu_cluster.cpus2.statIssuedInstType_0::VectorStridedLoad</t>
  </si>
  <si>
    <t>system.cpu_cluster.cpus2.statIssuedInstType_0::VectorStridedStore</t>
  </si>
  <si>
    <t>system.cpu_cluster.cpus2.statIssuedInstType_0::VectorIndexedLoad</t>
  </si>
  <si>
    <t>system.cpu_cluster.cpus2.statIssuedInstType_0::VectorIndexedStore</t>
  </si>
  <si>
    <t>system.cpu_cluster.cpus2.statIssuedInstType_0::VectorUnitStrideFaultOnlyFirstLoad</t>
  </si>
  <si>
    <t>system.cpu_cluster.cpus2.statIssuedInstType_0::VectorWholeRegisterLoad</t>
  </si>
  <si>
    <t>system.cpu_cluster.cpus2.statIssuedInstType_0::VectorWholeRegisterStore</t>
  </si>
  <si>
    <t>system.cpu_cluster.cpus2.statIssuedInstType_0::VectorIntegerArith</t>
  </si>
  <si>
    <t>system.cpu_cluster.cpus2.statIssuedInstType_0::VectorFloatArith</t>
  </si>
  <si>
    <t>system.cpu_cluster.cpus2.statIssuedInstType_0::VectorFloatConvert</t>
  </si>
  <si>
    <t>system.cpu_cluster.cpus2.statIssuedInstType_0::VectorIntegerReduce</t>
  </si>
  <si>
    <t>system.cpu_cluster.cpus2.statIssuedInstType_0::VectorFloatReduce</t>
  </si>
  <si>
    <t>system.cpu_cluster.cpus2.statIssuedInstType_0::VectorMisc</t>
  </si>
  <si>
    <t>system.cpu_cluster.cpus2.statIssuedInstType_0::VectorIntegerExtension</t>
  </si>
  <si>
    <t>system.cpu_cluster.cpus2.statIssuedInstType_0::VectorConfig</t>
  </si>
  <si>
    <t>system.cpu_cluster.cpus2.statIssuedInstType_0::total</t>
  </si>
  <si>
    <t>system.cpu_cluster.cpus3.statIssuedInstType_0::No_OpClass</t>
  </si>
  <si>
    <t>system.cpu_cluster.cpus3.statIssuedInstType_0::IntAlu</t>
  </si>
  <si>
    <t>system.cpu_cluster.cpus3.statIssuedInstType_0::IntMult</t>
  </si>
  <si>
    <t>system.cpu_cluster.cpus3.statIssuedInstType_0::IntDiv</t>
  </si>
  <si>
    <t>system.cpu_cluster.cpus3.statIssuedInstType_0::FloatAdd</t>
  </si>
  <si>
    <t>system.cpu_cluster.cpus3.statIssuedInstType_0::FloatCmp</t>
  </si>
  <si>
    <t>system.cpu_cluster.cpus3.statIssuedInstType_0::FloatCvt</t>
  </si>
  <si>
    <t>system.cpu_cluster.cpus3.statIssuedInstType_0::FloatMult</t>
  </si>
  <si>
    <t>system.cpu_cluster.cpus3.statIssuedInstType_0::FloatMultAcc</t>
  </si>
  <si>
    <t>system.cpu_cluster.cpus3.statIssuedInstType_0::FloatDiv</t>
  </si>
  <si>
    <t>system.cpu_cluster.cpus3.statIssuedInstType_0::FloatMisc</t>
  </si>
  <si>
    <t>system.cpu_cluster.cpus3.statIssuedInstType_0::FloatSqrt</t>
  </si>
  <si>
    <t>system.cpu_cluster.cpus3.statIssuedInstType_0::SimdAdd</t>
  </si>
  <si>
    <t>system.cpu_cluster.cpus3.statIssuedInstType_0::SimdAddAcc</t>
  </si>
  <si>
    <t>system.cpu_cluster.cpus3.statIssuedInstType_0::SimdAlu</t>
  </si>
  <si>
    <t>system.cpu_cluster.cpus3.statIssuedInstType_0::SimdCmp</t>
  </si>
  <si>
    <t>system.cpu_cluster.cpus3.statIssuedInstType_0::SimdCvt</t>
  </si>
  <si>
    <t>system.cpu_cluster.cpus3.statIssuedInstType_0::SimdMisc</t>
  </si>
  <si>
    <t>system.cpu_cluster.cpus3.statIssuedInstType_0::SimdMult</t>
  </si>
  <si>
    <t>system.cpu_cluster.cpus3.statIssuedInstType_0::SimdMultAcc</t>
  </si>
  <si>
    <t>system.cpu_cluster.cpus3.statIssuedInstType_0::SimdMatMultAcc</t>
  </si>
  <si>
    <t>system.cpu_cluster.cpus3.statIssuedInstType_0::SimdShift</t>
  </si>
  <si>
    <t>system.cpu_cluster.cpus3.statIssuedInstType_0::SimdShiftAcc</t>
  </si>
  <si>
    <t>system.cpu_cluster.cpus3.statIssuedInstType_0::SimdDiv</t>
  </si>
  <si>
    <t>system.cpu_cluster.cpus3.statIssuedInstType_0::SimdSqrt</t>
  </si>
  <si>
    <t>system.cpu_cluster.cpus3.statIssuedInstType_0::SimdFloatAdd</t>
  </si>
  <si>
    <t>system.cpu_cluster.cpus3.statIssuedInstType_0::SimdFloatAlu</t>
  </si>
  <si>
    <t>system.cpu_cluster.cpus3.statIssuedInstType_0::SimdFloatCmp</t>
  </si>
  <si>
    <t>system.cpu_cluster.cpus3.statIssuedInstType_0::SimdFloatCvt</t>
  </si>
  <si>
    <t>system.cpu_cluster.cpus3.statIssuedInstType_0::SimdFloatDiv</t>
  </si>
  <si>
    <t>system.cpu_cluster.cpus3.statIssuedInstType_0::SimdFloatMisc</t>
  </si>
  <si>
    <t>system.cpu_cluster.cpus3.statIssuedInstType_0::SimdFloatMult</t>
  </si>
  <si>
    <t>system.cpu_cluster.cpus3.statIssuedInstType_0::SimdFloatMultAcc</t>
  </si>
  <si>
    <t>system.cpu_cluster.cpus3.statIssuedInstType_0::SimdFloatMatMultAcc</t>
  </si>
  <si>
    <t>system.cpu_cluster.cpus3.statIssuedInstType_0::SimdFloatSqrt</t>
  </si>
  <si>
    <t>system.cpu_cluster.cpus3.statIssuedInstType_0::SimdReduceAdd</t>
  </si>
  <si>
    <t>system.cpu_cluster.cpus3.statIssuedInstType_0::SimdReduceAlu</t>
  </si>
  <si>
    <t>system.cpu_cluster.cpus3.statIssuedInstType_0::SimdReduceCmp</t>
  </si>
  <si>
    <t>system.cpu_cluster.cpus3.statIssuedInstType_0::SimdFloatReduceAdd</t>
  </si>
  <si>
    <t>system.cpu_cluster.cpus3.statIssuedInstType_0::SimdFloatReduceCmp</t>
  </si>
  <si>
    <t>system.cpu_cluster.cpus3.statIssuedInstType_0::SimdAes</t>
  </si>
  <si>
    <t>system.cpu_cluster.cpus3.statIssuedInstType_0::SimdAesMix</t>
  </si>
  <si>
    <t>system.cpu_cluster.cpus3.statIssuedInstType_0::SimdSha1Hash</t>
  </si>
  <si>
    <t>system.cpu_cluster.cpus3.statIssuedInstType_0::SimdSha1Hash2</t>
  </si>
  <si>
    <t>system.cpu_cluster.cpus3.statIssuedInstType_0::SimdSha256Hash</t>
  </si>
  <si>
    <t>system.cpu_cluster.cpus3.statIssuedInstType_0::SimdSha256Hash2</t>
  </si>
  <si>
    <t>system.cpu_cluster.cpus3.statIssuedInstType_0::SimdShaSigma2</t>
  </si>
  <si>
    <t>system.cpu_cluster.cpus3.statIssuedInstType_0::SimdShaSigma3</t>
  </si>
  <si>
    <t>system.cpu_cluster.cpus3.statIssuedInstType_0::SimdPredAlu</t>
  </si>
  <si>
    <t>system.cpu_cluster.cpus3.statIssuedInstType_0::Matrix</t>
  </si>
  <si>
    <t>system.cpu_cluster.cpus3.statIssuedInstType_0::MatrixMov</t>
  </si>
  <si>
    <t>system.cpu_cluster.cpus3.statIssuedInstType_0::MatrixOP</t>
  </si>
  <si>
    <t>system.cpu_cluster.cpus3.statIssuedInstType_0::MemRead</t>
  </si>
  <si>
    <t>system.cpu_cluster.cpus3.statIssuedInstType_0::MemWrite</t>
  </si>
  <si>
    <t>system.cpu_cluster.cpus3.statIssuedInstType_0::FloatMemRead</t>
  </si>
  <si>
    <t>system.cpu_cluster.cpus3.statIssuedInstType_0::FloatMemWrite</t>
  </si>
  <si>
    <t>system.cpu_cluster.cpus3.statIssuedInstType_0::IprAccess</t>
  </si>
  <si>
    <t>system.cpu_cluster.cpus3.statIssuedInstType_0::InstPrefetch</t>
  </si>
  <si>
    <t>system.cpu_cluster.cpus3.statIssuedInstType_0::VectorUnitStrideLoad</t>
  </si>
  <si>
    <t>system.cpu_cluster.cpus3.statIssuedInstType_0::VectorUnitStrideStore</t>
  </si>
  <si>
    <t>system.cpu_cluster.cpus3.statIssuedInstType_0::VectorUnitStrideMaskLoad</t>
  </si>
  <si>
    <t>system.cpu_cluster.cpus3.statIssuedInstType_0::VectorUnitStrideMaskStore</t>
  </si>
  <si>
    <t>system.cpu_cluster.cpus3.statIssuedInstType_0::VectorStridedLoad</t>
  </si>
  <si>
    <t>system.cpu_cluster.cpus3.statIssuedInstType_0::VectorStridedStore</t>
  </si>
  <si>
    <t>system.cpu_cluster.cpus3.statIssuedInstType_0::VectorIndexedLoad</t>
  </si>
  <si>
    <t>system.cpu_cluster.cpus3.statIssuedInstType_0::VectorIndexedStore</t>
  </si>
  <si>
    <t>system.cpu_cluster.cpus3.statIssuedInstType_0::VectorUnitStrideFaultOnlyFirstLoad</t>
  </si>
  <si>
    <t>system.cpu_cluster.cpus3.statIssuedInstType_0::VectorWholeRegisterLoad</t>
  </si>
  <si>
    <t>system.cpu_cluster.cpus3.statIssuedInstType_0::VectorWholeRegisterStore</t>
  </si>
  <si>
    <t>system.cpu_cluster.cpus3.statIssuedInstType_0::VectorIntegerArith</t>
  </si>
  <si>
    <t>system.cpu_cluster.cpus3.statIssuedInstType_0::VectorFloatArith</t>
  </si>
  <si>
    <t>system.cpu_cluster.cpus3.statIssuedInstType_0::VectorFloatConvert</t>
  </si>
  <si>
    <t>system.cpu_cluster.cpus3.statIssuedInstType_0::VectorIntegerReduce</t>
  </si>
  <si>
    <t>system.cpu_cluster.cpus3.statIssuedInstType_0::VectorFloatReduce</t>
  </si>
  <si>
    <t>system.cpu_cluster.cpus3.statIssuedInstType_0::VectorMisc</t>
  </si>
  <si>
    <t>system.cpu_cluster.cpus3.statIssuedInstType_0::VectorIntegerExtension</t>
  </si>
  <si>
    <t>system.cpu_cluster.cpus3.statIssuedInstType_0::VectorConfig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</si>
  <si>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</si>
  <si>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</si>
  <si>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</si>
  <si>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</si>
  <si>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</si>
  <si>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</si>
  <si>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</si>
  <si>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</si>
  <si>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</si>
  <si>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</si>
  <si>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</si>
  <si>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</si>
  <si>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</si>
  <si>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</si>
  <si>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</si>
  <si>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</si>
  <si>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</si>
  <si>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</si>
  <si>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</si>
  <si>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</si>
  <si>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</si>
  <si>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</si>
  <si>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</si>
  <si>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</si>
  <si>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</si>
  <si>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</si>
  <si>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</si>
  <si>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</si>
  <si>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</si>
  <si>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</si>
  <si>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</si>
  <si>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</si>
  <si>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</si>
  <si>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</si>
  <si>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</si>
  <si>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</si>
  <si>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</si>
  <si>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</si>
  <si>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</si>
  <si>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</si>
  <si>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</si>
  <si>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</si>
  <si>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</si>
  <si>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</si>
  <si>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</si>
  <si>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</si>
  <si>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</si>
  <si>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</si>
  <si>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</si>
  <si>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</si>
  <si>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</si>
  <si>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</si>
  <si>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</si>
  <si>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</si>
  <si>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</si>
  <si>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</si>
  <si>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</si>
  <si>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</si>
  <si>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</si>
  <si>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</si>
  <si>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system.cpu_cluster.cpus0.dcache.ReadReq.accesses::cpu_cluster.cpus0.data</t>
  </si>
  <si>
    <t>system.cpu_cluster.cpus0.dcache.ReadReq.accesses::total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</si>
  <si>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</si>
  <si>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</si>
  <si>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</si>
  <si>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</si>
  <si>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</si>
  <si>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</si>
  <si>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</si>
  <si>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</si>
  <si>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</si>
  <si>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</si>
  <si>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</si>
  <si>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</si>
  <si>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</si>
  <si>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</si>
  <si>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</si>
  <si>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</si>
  <si>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</si>
  <si>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</si>
  <si>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</si>
  <si>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</si>
  <si>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</si>
  <si>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</si>
  <si>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</si>
  <si>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</si>
  <si>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</si>
  <si>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</si>
  <si>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</si>
  <si>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</si>
  <si>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</si>
  <si>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</si>
  <si>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</si>
  <si>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</si>
  <si>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</si>
  <si>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</si>
  <si>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system.cpu_cluster.cpus0.dcache.WriteLineReq.misses::cpu_cluster.cpus0.data</t>
  </si>
  <si>
    <t>system.cpu_cluster.cpus0.dcache.WriteLineReq.misses::total</t>
  </si>
  <si>
    <t>system.cpu_cluster.cpus0.dcache.WriteLineReq.missLatency::cpu_cluster.cpus0.data</t>
  </si>
  <si>
    <t>system.cpu_cluster.cpus0.dcache.WriteLineReq.missLatency::total</t>
  </si>
  <si>
    <t>system.cpu_cluster.cpus0.dcache.WriteLineReq.accesses::cpu_cluster.cpus0.data</t>
  </si>
  <si>
    <t>system.cpu_cluster.cpus0.dcache.WriteLineReq.accesses::total</t>
  </si>
  <si>
    <t>system.cpu_cluster.cpus0.dcache.WriteLineReq.missRate::cpu_cluster.cpus0.data</t>
  </si>
  <si>
    <t>system.cpu_cluster.cpus0.dcache.WriteLineReq.missRate::total</t>
  </si>
  <si>
    <t>system.cpu_cluster.cpus0.dcache.WriteLineReq.avgMissLatency::cpu_cluster.cpus0.data</t>
  </si>
  <si>
    <t>system.cpu_cluster.cpus0.dcache.WriteLineReq.avgMissLatency::total</t>
  </si>
  <si>
    <t>system.cpu_cluster.cpus0.dcache.WriteLineReq.mshrMisses::cpu_cluster.cpus0.data</t>
  </si>
  <si>
    <t>system.cpu_cluster.cpus0.dcache.WriteLineReq.mshrMisses::total</t>
  </si>
  <si>
    <t>system.cpu_cluster.cpus0.dcache.WriteLineReq.mshrMissLatency::cpu_cluster.cpus0.data</t>
  </si>
  <si>
    <t>system.cpu_cluster.cpus0.dcache.WriteLineReq.mshrMissLatency::total</t>
  </si>
  <si>
    <t>system.cpu_cluster.cpus0.dcache.WriteLineReq.mshrMissRate::cpu_cluster.cpus0.data</t>
  </si>
  <si>
    <t>system.cpu_cluster.cpus0.dcache.WriteLineReq.mshrMissRate::total</t>
  </si>
  <si>
    <t>system.cpu_cluster.cpus0.dcache.WriteLineReq.avgMshrMissLatency::cpu_cluster.cpus0.data</t>
  </si>
  <si>
    <t>system.cpu_cluster.cpus0.dcache.WriteLineReq.avgMshrMissLatency::total</t>
  </si>
  <si>
    <t>system.cpu_cluster.cpus0.dcache.WriteReq.hits::cpu_cluster.cpus0.data</t>
  </si>
  <si>
    <t>system.cpu_cluster.cpus0.dcache.WriteReq.hits::total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</si>
  <si>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</si>
  <si>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</si>
  <si>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</si>
  <si>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</si>
  <si>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system.cpu_cluster.cpus0.dcache.WriteReq.accesses::cpu_cluster.cpus0.data</t>
  </si>
  <si>
    <t>system.cpu_cluster.cpus0.dcache.WriteReq.accesses::total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</si>
  <si>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</si>
  <si>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</si>
  <si>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</si>
  <si>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</si>
  <si>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</si>
  <si>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</si>
  <si>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</si>
  <si>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</si>
  <si>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</si>
  <si>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</si>
  <si>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</si>
  <si>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</si>
  <si>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</si>
  <si>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</si>
  <si>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</si>
  <si>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</si>
  <si>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</si>
  <si>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</si>
  <si>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</si>
  <si>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</si>
  <si>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</si>
  <si>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</si>
  <si>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</si>
  <si>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</si>
  <si>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</si>
  <si>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</si>
  <si>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</si>
  <si>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</si>
  <si>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</si>
  <si>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</si>
  <si>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</si>
  <si>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</si>
  <si>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</si>
  <si>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</si>
  <si>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system.cpu_cluster.cpus0.dcache.tags.ageTaskId_1024::3</t>
  </si>
  <si>
    <t>system.cpu_cluster.cpus0.dcache.tags.ageTaskId_1024::4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</si>
  <si>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</si>
  <si>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</si>
  <si>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</si>
  <si>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</si>
  <si>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</si>
  <si>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</si>
  <si>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</si>
  <si>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</si>
  <si>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</si>
  <si>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</si>
  <si>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system.cpu_cluster.cpus1.dcache.demandMisses::cpu_cluster.cpus1.data</t>
  </si>
  <si>
    <t>system.cpu_cluster.cpus1.dcache.demandMisses::total</t>
  </si>
  <si>
    <t>system.cpu_cluster.cpus1.dcache.overallMisses::cpu_cluster.cpus1.data</t>
  </si>
  <si>
    <t>system.cpu_cluster.cpus1.dcache.overallMisses::total</t>
  </si>
  <si>
    <t>system.cpu_cluster.cpus1.dcache.demandMissLatency::cpu_cluster.cpus1.data</t>
  </si>
  <si>
    <t>system.cpu_cluster.cpus1.dcache.demandMissLatency::total</t>
  </si>
  <si>
    <t>system.cpu_cluster.cpus1.dcache.overallMissLatency::cpu_cluster.cpus1.data</t>
  </si>
  <si>
    <t>system.cpu_cluster.cpus1.dcache.overallMissLatency::total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</si>
  <si>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</si>
  <si>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</si>
  <si>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</si>
  <si>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</si>
  <si>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system.cpu_cluster.cpus1.dcache.demandMissRate::cpu_cluster.cpus1.data</t>
  </si>
  <si>
    <t>system.cpu_cluster.cpus1.dcache.demandMissRate::total</t>
  </si>
  <si>
    <t>system.cpu_cluster.cpus1.dcache.overallMissRate::cpu_cluster.cpus1.data</t>
  </si>
  <si>
    <t>system.cpu_cluster.cpus1.dcache.overallMissRate::total</t>
  </si>
  <si>
    <t>system.cpu_cluster.cpus1.dcache.demandAvgMissLatency::cpu_cluster.cpus1.data</t>
  </si>
  <si>
    <t>system.cpu_cluster.cpus1.dcache.demandAvgMissLatency::total</t>
  </si>
  <si>
    <t>system.cpu_cluster.cpus1.dcache.overallAvgMissLatency::cpu_cluster.cpus1.data</t>
  </si>
  <si>
    <t>system.cpu_cluster.cpus1.dcache.overallAvgMissLatency::total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</si>
  <si>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</si>
  <si>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</si>
  <si>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</si>
  <si>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</si>
  <si>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</si>
  <si>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</si>
  <si>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system.cpu_cluster.cpus1.dcache.demandMshrMisses::cpu_cluster.cpus1.data</t>
  </si>
  <si>
    <t>system.cpu_cluster.cpus1.dcache.demandMshrMisses::total</t>
  </si>
  <si>
    <t>system.cpu_cluster.cpus1.dcache.overallMshrMisses::cpu_cluster.cpus1.data</t>
  </si>
  <si>
    <t>system.cpu_cluster.cpus1.dcache.overallMshrMisses::total</t>
  </si>
  <si>
    <t>system.cpu_cluster.cpus1.dcache.demandMshrMissLatency::cpu_cluster.cpus1.data</t>
  </si>
  <si>
    <t>system.cpu_cluster.cpus1.dcache.demandMshrMissLatency::total</t>
  </si>
  <si>
    <t>system.cpu_cluster.cpus1.dcache.overallMshrMissLatency::cpu_cluster.cpus1.data</t>
  </si>
  <si>
    <t>system.cpu_cluster.cpus1.dcache.overallMshrMissLatency::total</t>
  </si>
  <si>
    <t>system.cpu_cluster.cpus1.dcache.demandMshrMissRate::cpu_cluster.cpus1.data</t>
  </si>
  <si>
    <t>system.cpu_cluster.cpus1.dcache.demandMshrMissRate::total</t>
  </si>
  <si>
    <t>system.cpu_cluster.cpus1.dcache.overallMshrMissRate::cpu_cluster.cpus1.data</t>
  </si>
  <si>
    <t>system.cpu_cluster.cpus1.dcache.overallMshrMissRate::total</t>
  </si>
  <si>
    <t>system.cpu_cluster.cpus1.dcache.demandAvgMshrMissLatency::cpu_cluster.cpus1.data</t>
  </si>
  <si>
    <t>system.cpu_cluster.cpus1.dcache.demandAvgMshrMissLatency::total</t>
  </si>
  <si>
    <t>system.cpu_cluster.cpus1.dcache.overallAvgMshrMissLatency::cpu_cluster.cpus1.data</t>
  </si>
  <si>
    <t>system.cpu_cluster.cpus1.dcache.overallAvgMshrMissLatency::total</t>
  </si>
  <si>
    <t>system.cpu_cluster.cpus1.dcache.replacements</t>
  </si>
  <si>
    <t>system.cpu_cluster.cpus1.dcache.ReadReq.hits::cpu_cluster.cpus1.data</t>
  </si>
  <si>
    <t>system.cpu_cluster.cpus1.dcache.ReadReq.hits::total</t>
  </si>
  <si>
    <t>system.cpu_cluster.cpus1.dcache.ReadReq.misses::cpu_cluster.cpus1.data</t>
  </si>
  <si>
    <t>system.cpu_cluster.cpus1.dcache.ReadReq.misses::total</t>
  </si>
  <si>
    <t>system.cpu_cluster.cpus1.dcache.ReadReq.missLatency::cpu_cluster.cpus1.data</t>
  </si>
  <si>
    <t>system.cpu_cluster.cpus1.dcache.ReadReq.missLatency::total</t>
  </si>
  <si>
    <t>system.cpu_cluster.cpus1.dcache.ReadReq.accesses::cpu_cluster.cpus1.data</t>
  </si>
  <si>
    <t>system.cpu_cluster.cpus1.dcache.ReadReq.accesses::total</t>
  </si>
  <si>
    <t>system.cpu_cluster.cpus1.dcache.ReadReq.missRate::cpu_cluster.cpus1.data</t>
  </si>
  <si>
    <t>system.cpu_cluster.cpus1.dcache.ReadReq.missRate::total</t>
  </si>
  <si>
    <t>system.cpu_cluster.cpus1.dcache.ReadReq.avgMissLatency::cpu_cluster.cpus1.data</t>
  </si>
  <si>
    <t>system.cpu_cluster.cpus1.dcache.ReadReq.avgMissLatency::total</t>
  </si>
  <si>
    <t>system.cpu_cluster.cpus1.dcache.ReadReq.mshrMisses::cpu_cluster.cpus1.data</t>
  </si>
  <si>
    <t>system.cpu_cluster.cpus1.dcache.ReadReq.mshrMisses::total</t>
  </si>
  <si>
    <t>system.cpu_cluster.cpus1.dcache.ReadReq.mshrMissLatency::cpu_cluster.cpus1.data</t>
  </si>
  <si>
    <t>system.cpu_cluster.cpus1.dcache.ReadReq.mshrMissLatency::total</t>
  </si>
  <si>
    <t>system.cpu_cluster.cpus1.dcache.ReadReq.mshrMissRate::cpu_cluster.cpus1.data</t>
  </si>
  <si>
    <t>system.cpu_cluster.cpus1.dcache.ReadReq.mshrMissRate::total</t>
  </si>
  <si>
    <t>system.cpu_cluster.cpus1.dcache.ReadReq.avgMshrMissLatency::cpu_cluster.cpus1.data</t>
  </si>
  <si>
    <t>system.cpu_cluster.cpus1.dcache.ReadReq.avgMshrMissLatency::total</t>
  </si>
  <si>
    <t>system.cpu_cluster.cpus1.dcache.SwapReq.hits::cpu_cluster.cpus1.data</t>
  </si>
  <si>
    <t>system.cpu_cluster.cpus1.dcache.SwapReq.hits::total</t>
  </si>
  <si>
    <t>system.cpu_cluster.cpus1.dcache.SwapReq.misses::cpu_cluster.cpus1.data</t>
  </si>
  <si>
    <t>system.cpu_cluster.cpus1.dcache.SwapReq.misses::total</t>
  </si>
  <si>
    <t>system.cpu_cluster.cpus1.dcache.SwapReq.missLatency::cpu_cluster.cpus1.data</t>
  </si>
  <si>
    <t>system.cpu_cluster.cpus1.dcache.SwapReq.missLatency::total</t>
  </si>
  <si>
    <t>system.cpu_cluster.cpus1.dcache.SwapReq.accesses::cpu_cluster.cpus1.data</t>
  </si>
  <si>
    <t>system.cpu_cluster.cpus1.dcache.SwapReq.accesses::total</t>
  </si>
  <si>
    <t>system.cpu_cluster.cpus1.dcache.SwapReq.missRate::cpu_cluster.cpus1.data</t>
  </si>
  <si>
    <t>system.cpu_cluster.cpus1.dcache.SwapReq.missRate::total</t>
  </si>
  <si>
    <t>system.cpu_cluster.cpus1.dcache.SwapReq.avgMissLatency::cpu_cluster.cpus1.data</t>
  </si>
  <si>
    <t>system.cpu_cluster.cpus1.dcache.SwapReq.avgMissLatency::total</t>
  </si>
  <si>
    <t>system.cpu_cluster.cpus1.dcache.SwapReq.mshrMisses::cpu_cluster.cpus1.data</t>
  </si>
  <si>
    <t>system.cpu_cluster.cpus1.dcache.SwapReq.mshrMisses::total</t>
  </si>
  <si>
    <t>system.cpu_cluster.cpus1.dcache.SwapReq.mshrMissLatency::cpu_cluster.cpus1.data</t>
  </si>
  <si>
    <t>system.cpu_cluster.cpus1.dcache.SwapReq.mshrMissLatency::total</t>
  </si>
  <si>
    <t>system.cpu_cluster.cpus1.dcache.SwapReq.mshrMissRate::cpu_cluster.cpus1.data</t>
  </si>
  <si>
    <t>system.cpu_cluster.cpus1.dcache.SwapReq.mshrMissRate::total</t>
  </si>
  <si>
    <t>system.cpu_cluster.cpus1.dcache.SwapReq.avgMshrMissLatency::cpu_cluster.cpus1.data</t>
  </si>
  <si>
    <t>system.cpu_cluster.cpus1.dcache.SwapReq.avgMshrMissLatency::total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</si>
  <si>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</si>
  <si>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</si>
  <si>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</si>
  <si>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</si>
  <si>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</si>
  <si>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</si>
  <si>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</si>
  <si>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</si>
  <si>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</si>
  <si>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</si>
  <si>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</si>
  <si>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</si>
  <si>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</si>
  <si>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</si>
  <si>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</si>
  <si>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</si>
  <si>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</si>
  <si>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</si>
  <si>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</si>
  <si>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</si>
  <si>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</si>
  <si>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</si>
  <si>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</si>
  <si>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</si>
  <si>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</si>
  <si>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</si>
  <si>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</si>
  <si>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</si>
  <si>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</si>
  <si>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</si>
  <si>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system.cpu_cluster.toL2Bus.pktCount_system.cpu_cluster.cpus1.dcache.mem_side_port::system.cpu_cluster.l2.cpu_side_port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</si>
  <si>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</si>
  <si>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</si>
  <si>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</si>
  <si>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</si>
  <si>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system.cpu_cluster.cpus2.dcache.demandMisses::cpu_cluster.cpus2.data</t>
  </si>
  <si>
    <t>system.cpu_cluster.cpus2.dcache.demandMisses::total</t>
  </si>
  <si>
    <t>system.cpu_cluster.cpus2.dcache.overallMisses::cpu_cluster.cpus2.data</t>
  </si>
  <si>
    <t>system.cpu_cluster.cpus2.dcache.overallMisses::total</t>
  </si>
  <si>
    <t>system.cpu_cluster.cpus2.dcache.demandMissLatency::cpu_cluster.cpus2.data</t>
  </si>
  <si>
    <t>system.cpu_cluster.cpus2.dcache.demandMissLatency::total</t>
  </si>
  <si>
    <t>system.cpu_cluster.cpus2.dcache.overallMissLatency::cpu_cluster.cpus2.data</t>
  </si>
  <si>
    <t>system.cpu_cluster.cpus2.dcache.overallMissLatency::total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</si>
  <si>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</si>
  <si>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</si>
  <si>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</si>
  <si>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</si>
  <si>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system.cpu_cluster.cpus2.dcache.demandMissRate::cpu_cluster.cpus2.data</t>
  </si>
  <si>
    <t>system.cpu_cluster.cpus2.dcache.demandMissRate::total</t>
  </si>
  <si>
    <t>system.cpu_cluster.cpus2.dcache.overallMissRate::cpu_cluster.cpus2.data</t>
  </si>
  <si>
    <t>system.cpu_cluster.cpus2.dcache.overallMissRate::total</t>
  </si>
  <si>
    <t>system.cpu_cluster.cpus2.dcache.demandAvgMissLatency::cpu_cluster.cpus2.data</t>
  </si>
  <si>
    <t>system.cpu_cluster.cpus2.dcache.demandAvgMissLatency::total</t>
  </si>
  <si>
    <t>system.cpu_cluster.cpus2.dcache.overallAvgMissLatency::cpu_cluster.cpus2.data</t>
  </si>
  <si>
    <t>system.cpu_cluster.cpus2.dcache.overallAvgMissLatency::total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</si>
  <si>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</si>
  <si>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</si>
  <si>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</si>
  <si>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</si>
  <si>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</si>
  <si>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</si>
  <si>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system.cpu_cluster.cpus2.dcache.demandMshrMisses::cpu_cluster.cpus2.data</t>
  </si>
  <si>
    <t>system.cpu_cluster.cpus2.dcache.demandMshrMisses::total</t>
  </si>
  <si>
    <t>system.cpu_cluster.cpus2.dcache.overallMshrMisses::cpu_cluster.cpus2.data</t>
  </si>
  <si>
    <t>system.cpu_cluster.cpus2.dcache.overallMshrMisses::total</t>
  </si>
  <si>
    <t>system.cpu_cluster.cpus2.dcache.demandMshrMissLatency::cpu_cluster.cpus2.data</t>
  </si>
  <si>
    <t>system.cpu_cluster.cpus2.dcache.demandMshrMissLatency::total</t>
  </si>
  <si>
    <t>system.cpu_cluster.cpus2.dcache.overallMshrMissLatency::cpu_cluster.cpus2.data</t>
  </si>
  <si>
    <t>system.cpu_cluster.cpus2.dcache.overallMshrMissLatency::total</t>
  </si>
  <si>
    <t>system.cpu_cluster.cpus2.dcache.demandMshrMissRate::cpu_cluster.cpus2.data</t>
  </si>
  <si>
    <t>system.cpu_cluster.cpus2.dcache.demandMshrMissRate::total</t>
  </si>
  <si>
    <t>system.cpu_cluster.cpus2.dcache.overallMshrMissRate::cpu_cluster.cpus2.data</t>
  </si>
  <si>
    <t>system.cpu_cluster.cpus2.dcache.overallMshrMissRate::total</t>
  </si>
  <si>
    <t>system.cpu_cluster.cpus2.dcache.demandAvgMshrMissLatency::cpu_cluster.cpus2.data</t>
  </si>
  <si>
    <t>system.cpu_cluster.cpus2.dcache.demandAvgMshrMissLatency::total</t>
  </si>
  <si>
    <t>system.cpu_cluster.cpus2.dcache.overallAvgMshrMissLatency::cpu_cluster.cpus2.data</t>
  </si>
  <si>
    <t>system.cpu_cluster.cpus2.dcache.overallAvgMshrMissLatency::total</t>
  </si>
  <si>
    <t>system.cpu_cluster.cpus2.dcache.replacements</t>
  </si>
  <si>
    <t>system.cpu_cluster.cpus2.dcache.ReadReq.hits::cpu_cluster.cpus2.data</t>
  </si>
  <si>
    <t>system.cpu_cluster.cpus2.dcache.ReadReq.hits::total</t>
  </si>
  <si>
    <t>system.cpu_cluster.cpus2.dcache.ReadReq.misses::cpu_cluster.cpus2.data</t>
  </si>
  <si>
    <t>system.cpu_cluster.cpus2.dcache.ReadReq.misses::total</t>
  </si>
  <si>
    <t>system.cpu_cluster.cpus2.dcache.ReadReq.missLatency::cpu_cluster.cpus2.data</t>
  </si>
  <si>
    <t>system.cpu_cluster.cpus2.dcache.ReadReq.missLatency::total</t>
  </si>
  <si>
    <t>system.cpu_cluster.cpus2.dcache.ReadReq.accesses::cpu_cluster.cpus2.data</t>
  </si>
  <si>
    <t>system.cpu_cluster.cpus2.dcache.ReadReq.accesses::total</t>
  </si>
  <si>
    <t>system.cpu_cluster.cpus2.dcache.ReadReq.missRate::cpu_cluster.cpus2.data</t>
  </si>
  <si>
    <t>system.cpu_cluster.cpus2.dcache.ReadReq.missRate::total</t>
  </si>
  <si>
    <t>system.cpu_cluster.cpus2.dcache.ReadReq.avgMissLatency::cpu_cluster.cpus2.data</t>
  </si>
  <si>
    <t>system.cpu_cluster.cpus2.dcache.ReadReq.avgMissLatency::total</t>
  </si>
  <si>
    <t>system.cpu_cluster.cpus2.dcache.ReadReq.mshrMisses::cpu_cluster.cpus2.data</t>
  </si>
  <si>
    <t>system.cpu_cluster.cpus2.dcache.ReadReq.mshrMisses::total</t>
  </si>
  <si>
    <t>system.cpu_cluster.cpus2.dcache.ReadReq.mshrMissLatency::cpu_cluster.cpus2.data</t>
  </si>
  <si>
    <t>system.cpu_cluster.cpus2.dcache.ReadReq.mshrMissLatency::total</t>
  </si>
  <si>
    <t>system.cpu_cluster.cpus2.dcache.ReadReq.mshrMissRate::cpu_cluster.cpus2.data</t>
  </si>
  <si>
    <t>system.cpu_cluster.cpus2.dcache.ReadReq.mshrMissRate::total</t>
  </si>
  <si>
    <t>system.cpu_cluster.cpus2.dcache.ReadReq.avgMshrMissLatency::cpu_cluster.cpus2.data</t>
  </si>
  <si>
    <t>system.cpu_cluster.cpus2.dcache.ReadReq.avgMshrMissLatency::total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</si>
  <si>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</si>
  <si>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</si>
  <si>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</si>
  <si>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</si>
  <si>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</si>
  <si>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</si>
  <si>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</si>
  <si>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</si>
  <si>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</si>
  <si>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</si>
  <si>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</si>
  <si>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</si>
  <si>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</si>
  <si>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</si>
  <si>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</si>
  <si>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</si>
  <si>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</si>
  <si>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</si>
  <si>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</si>
  <si>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</si>
  <si>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</si>
  <si>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</si>
  <si>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</si>
  <si>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</si>
  <si>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</si>
  <si>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</si>
  <si>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</si>
  <si>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</si>
  <si>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</si>
  <si>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</si>
  <si>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</si>
  <si>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</si>
  <si>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</si>
  <si>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</si>
  <si>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system.cpu_cluster.toL2Bus.pktCount_system.cpu_cluster.cpus2.dcache.mem_side_port::system.cpu_cluster.l2.cpu_side_port</t>
  </si>
  <si>
    <t>system.cpu_cluster.toL2Bus.pktSize_system.cpu_cluster.cpus2.dcache.mem_side_port::system.cpu_cluster.l2.cpu_side_port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</si>
  <si>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</si>
  <si>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</si>
  <si>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</si>
  <si>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</si>
  <si>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</si>
  <si>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</si>
  <si>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</si>
  <si>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</si>
  <si>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</si>
  <si>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</si>
  <si>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</si>
  <si>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</si>
  <si>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</si>
  <si>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</si>
  <si>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</si>
  <si>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</si>
  <si>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</si>
  <si>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</si>
  <si>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</si>
  <si>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</si>
  <si>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</si>
  <si>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</si>
  <si>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</si>
  <si>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</si>
  <si>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</si>
  <si>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</si>
  <si>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</si>
  <si>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</si>
  <si>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</si>
  <si>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</si>
  <si>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</si>
  <si>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</si>
  <si>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</si>
  <si>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</si>
  <si>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</si>
  <si>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</si>
  <si>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</si>
  <si>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</si>
  <si>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</si>
  <si>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</si>
  <si>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</si>
  <si>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</si>
  <si>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</si>
  <si>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</si>
  <si>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</si>
  <si>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</si>
  <si>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</si>
  <si>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</si>
  <si>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</si>
  <si>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</si>
  <si>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</si>
  <si>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</si>
  <si>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system.cpu_cluster.cpus3.dcache.replacements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</si>
  <si>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</si>
  <si>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</si>
  <si>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</si>
  <si>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</si>
  <si>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</si>
  <si>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</si>
  <si>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</si>
  <si>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</si>
  <si>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</si>
  <si>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</si>
  <si>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</si>
  <si>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</si>
  <si>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</si>
  <si>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</si>
  <si>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</si>
  <si>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</si>
  <si>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</si>
  <si>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</si>
  <si>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</si>
  <si>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</si>
  <si>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</si>
  <si>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</si>
  <si>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</si>
  <si>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</si>
  <si>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</si>
  <si>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</si>
  <si>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</si>
  <si>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</si>
  <si>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</si>
  <si>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</si>
  <si>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</si>
  <si>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</si>
  <si>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</si>
  <si>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</si>
  <si>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</si>
  <si>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</si>
  <si>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</si>
  <si>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</si>
  <si>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</si>
  <si>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</si>
  <si>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</si>
  <si>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</si>
  <si>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system.cpu_cluster.cpus3.dcache.WriteLineReq.hits::cpu_cluster.cpus3.data</t>
  </si>
  <si>
    <t>system.cpu_cluster.cpus3.dcache.WriteLineReq.hits::total</t>
  </si>
  <si>
    <t>system.cpu_cluster.cpus3.dcache.WriteLineReq.accesses::cpu_cluster.cpus3.data</t>
  </si>
  <si>
    <t>system.cpu_cluster.cpus3.dcache.WriteLineReq.accesses::total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</si>
  <si>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</si>
  <si>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</si>
  <si>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</si>
  <si>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</si>
  <si>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</si>
  <si>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</si>
  <si>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</si>
  <si>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</si>
  <si>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</si>
  <si>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</si>
  <si>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</si>
  <si>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</si>
  <si>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</si>
  <si>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</si>
  <si>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</si>
  <si>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</si>
  <si>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</si>
  <si>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</si>
  <si>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</si>
  <si>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</si>
  <si>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</si>
  <si>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</si>
  <si>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</si>
  <si>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</si>
  <si>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</si>
  <si>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</si>
  <si>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</si>
  <si>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</si>
  <si>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</si>
  <si>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</si>
  <si>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</si>
  <si>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</si>
  <si>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</si>
  <si>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</si>
  <si>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</si>
  <si>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</si>
  <si>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</si>
  <si>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</si>
  <si>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</si>
  <si>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</si>
  <si>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</si>
  <si>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</si>
  <si>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</si>
  <si>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system.cpu_cluster.cpus3.dcache.tags.ageTaskId_1024::4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</si>
  <si>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</si>
  <si>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</si>
  <si>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</si>
  <si>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</si>
  <si>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</si>
  <si>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</si>
  <si>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</si>
  <si>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</si>
  <si>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system.cpu_cluster.l2.demandHits::cpu_cluster.cpus0.inst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</si>
  <si>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</si>
  <si>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</si>
  <si>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</si>
  <si>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system.cpu_cluster.l2.overallHits::cpu_cluster.cpus0.inst</t>
  </si>
  <si>
    <t>system.cpu_cluster.l2.overallHits::cpu_cluster.cpus0.data</t>
  </si>
  <si>
    <t>system.cpu_cluster.l2.demandMisses::cpu_cluster.cpus0.mmu.itb_walker</t>
  </si>
  <si>
    <t>system.cpu_cluster.l2.demandMisses::cpu_cluster.cpus0.inst</t>
  </si>
  <si>
    <t>system.cpu_cluster.l2.demandMisses::cpu_cluster.cpus0.data</t>
  </si>
  <si>
    <t>system.cpu_cluster.l2.overallMisses::cpu_cluster.cpus0.mmu.itb_walker</t>
  </si>
  <si>
    <t>system.cpu_cluster.l2.overallMisses::cpu_cluster.cpus0.inst</t>
  </si>
  <si>
    <t>system.cpu_cluster.l2.overallMisses::cpu_cluster.cpus0.data</t>
  </si>
  <si>
    <t>system.cpu_cluster.l2.demandMissLatency::cpu_cluster.cpus0.mmu.itb_walker</t>
  </si>
  <si>
    <t>system.cpu_cluster.l2.demandMissLatency::cpu_cluster.cpus0.inst</t>
  </si>
  <si>
    <t>system.cpu_cluster.l2.demandMissLatency::cpu_cluster.cpus0.data</t>
  </si>
  <si>
    <t>system.cpu_cluster.l2.overallMissLatency::cpu_cluster.cpus0.mmu.itb_walker</t>
  </si>
  <si>
    <t>system.cpu_cluster.l2.overallMissLatency::cpu_cluster.cpus0.inst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</si>
  <si>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</si>
  <si>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</si>
  <si>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</si>
  <si>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system.cpu_cluster.l2.demandAccesses::cpu_cluster.cpus0.inst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</si>
  <si>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</si>
  <si>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</si>
  <si>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</si>
  <si>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system.cpu_cluster.l2.overallAccesses::cpu_cluster.cpus0.inst</t>
  </si>
  <si>
    <t>system.cpu_cluster.l2.overallAccesses::cpu_cluster.cpus0.data</t>
  </si>
  <si>
    <t>system.cpu_cluster.l2.demandMissRate::cpu_cluster.cpus0.mmu.itb_walker</t>
  </si>
  <si>
    <t>system.cpu_cluster.l2.demandMissRate::cpu_cluster.cpus0.inst</t>
  </si>
  <si>
    <t>system.cpu_cluster.l2.demandMissRate::cpu_cluster.cpus0.data</t>
  </si>
  <si>
    <t>system.cpu_cluster.l2.overallMissRate::cpu_cluster.cpus0.mmu.itb_walker</t>
  </si>
  <si>
    <t>system.cpu_cluster.l2.overallMissRate::cpu_cluster.cpus0.inst</t>
  </si>
  <si>
    <t>system.cpu_cluster.l2.overallMissRate::cpu_cluster.cpus0.data</t>
  </si>
  <si>
    <t>system.cpu_cluster.l2.demandAvgMissLatency::cpu_cluster.cpus0.mmu.itb_walker</t>
  </si>
  <si>
    <t>system.cpu_cluster.l2.demandAvgMissLatency::cpu_cluster.cpus0.inst</t>
  </si>
  <si>
    <t>system.cpu_cluster.l2.demandAvgMissLatency::cpu_cluster.cpus0.data</t>
  </si>
  <si>
    <t>system.cpu_cluster.l2.overallAvgMissLatency::cpu_cluster.cpus0.mmu.itb_walker</t>
  </si>
  <si>
    <t>system.cpu_cluster.l2.overallAvgMissLatency::cpu_cluster.cpus0.inst</t>
  </si>
  <si>
    <t>system.cpu_cluster.l2.overallAvgMissLatency::cpu_cluster.cpus0.data</t>
  </si>
  <si>
    <t>system.cpu_cluster.l2.demandMshrHits::cpu_cluster.cpus0.inst</t>
  </si>
  <si>
    <t>system.cpu_cluster.l2.demandMshrHits::cpu_cluster.cpus0.data</t>
  </si>
  <si>
    <t>system.cpu_cluster.l2.overallMshrHits::cpu_cluster.cpus0.inst</t>
  </si>
  <si>
    <t>system.cpu_cluster.l2.overallMshrHits::cpu_cluster.cpus0.data</t>
  </si>
  <si>
    <t>system.cpu_cluster.l2.demandMshrMisses::cpu_cluster.cpus0.mmu.itb_walker</t>
  </si>
  <si>
    <t>system.cpu_cluster.l2.demandMshrMisses::cpu_cluster.cpus0.inst</t>
  </si>
  <si>
    <t>system.cpu_cluster.l2.demandMshrMisses::cpu_cluster.cpus0.data</t>
  </si>
  <si>
    <t>system.cpu_cluster.l2.overallMshrMisses::cpu_cluster.cpus0.mmu.itb_walker</t>
  </si>
  <si>
    <t>system.cpu_cluster.l2.overallMshrMisses::cpu_cluster.cpus0.inst</t>
  </si>
  <si>
    <t>system.cpu_cluster.l2.overallMshrMisses::cpu_cluster.cpus0.data</t>
  </si>
  <si>
    <t>system.cpu_cluster.l2.demandMshrMissLatency::cpu_cluster.cpus0.mmu.itb_walker</t>
  </si>
  <si>
    <t>system.cpu_cluster.l2.demandMshrMissLatency::cpu_cluster.cpus0.inst</t>
  </si>
  <si>
    <t>system.cpu_cluster.l2.demandMshrMissLatency::cpu_cluster.cpus0.data</t>
  </si>
  <si>
    <t>system.cpu_cluster.l2.overallMshrMissLatency::cpu_cluster.cpus0.mmu.itb_walker</t>
  </si>
  <si>
    <t>system.cpu_cluster.l2.overallMshrMissLatency::cpu_cluster.cpus0.inst</t>
  </si>
  <si>
    <t>system.cpu_cluster.l2.overallMshrMissLatency::cpu_cluster.cpus0.data</t>
  </si>
  <si>
    <t>system.cpu_cluster.l2.demandMshrMissRate::cpu_cluster.cpus0.mmu.itb_walker</t>
  </si>
  <si>
    <t>system.cpu_cluster.l2.demandMshrMissRate::cpu_cluster.cpus0.inst</t>
  </si>
  <si>
    <t>system.cpu_cluster.l2.demandMshrMissRate::cpu_cluster.cpus0.data</t>
  </si>
  <si>
    <t>system.cpu_cluster.l2.overallMshrMissRate::cpu_cluster.cpus0.mmu.itb_walker</t>
  </si>
  <si>
    <t>system.cpu_cluster.l2.overallMshrMissRate::cpu_cluster.cpus0.inst</t>
  </si>
  <si>
    <t>system.cpu_cluster.l2.overallMshrMissRate::cpu_cluster.cpus0.data</t>
  </si>
  <si>
    <t>system.cpu_cluster.l2.demandAvgMshrMissLatency::cpu_cluster.cpus0.mmu.itb_walker</t>
  </si>
  <si>
    <t>system.cpu_cluster.l2.demandAvgMshrMissLatency::cpu_cluster.cpus0.inst</t>
  </si>
  <si>
    <t>system.cpu_cluster.l2.demandAvgMshrMissLatency::cpu_cluster.cpus0.data</t>
  </si>
  <si>
    <t>system.cpu_cluster.l2.overallAvgMshrMissLatency::cpu_cluster.cpus0.mmu.itb_walker</t>
  </si>
  <si>
    <t>system.cpu_cluster.l2.overallAvgMshrMissLatency::cpu_cluster.cpus0.inst</t>
  </si>
  <si>
    <t>system.cpu_cluster.l2.overallAvgMshrMissLatency::cpu_cluster.cpus0.data</t>
  </si>
  <si>
    <t>system.cpu_cluster.l2.InvalidateReq.hits::cpu_cluster.cpus0.data</t>
  </si>
  <si>
    <t>system.cpu_cluster.l2.InvalidateReq.misses::cpu_cluster.cpus0.data</t>
  </si>
  <si>
    <t>system.cpu_cluster.l2.InvalidateReq.accesses::cpu_cluster.cpus0.data</t>
  </si>
  <si>
    <t>system.cpu_cluster.l2.InvalidateReq.missRate::cpu_cluster.cpus0.data</t>
  </si>
  <si>
    <t>system.cpu_cluster.l2.InvalidateReq.mshrMisses::cpu_cluster.cpus0.data</t>
  </si>
  <si>
    <t>system.cpu_cluster.l2.InvalidateReq.mshrMissLatency::cpu_cluster.cpus0.data</t>
  </si>
  <si>
    <t>system.cpu_cluster.l2.InvalidateReq.mshrMissRate::cpu_cluster.cpus0.data</t>
  </si>
  <si>
    <t>system.cpu_cluster.l2.InvalidateReq.avgMshrMissLatency::cpu_cluster.cpus0.data</t>
  </si>
  <si>
    <t>system.cpu_cluster.l2.ReadCleanReq.hits::cpu_cluster.cpus0.inst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</si>
  <si>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</si>
  <si>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</si>
  <si>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</si>
  <si>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</si>
  <si>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</si>
  <si>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system.cpu_cluster.l2.ReadCleanReq.mshrHits::cpu_cluster.cpus0.inst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</si>
  <si>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</si>
  <si>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</si>
  <si>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</si>
  <si>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</si>
  <si>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</si>
  <si>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</si>
  <si>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</si>
  <si>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</si>
  <si>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</si>
  <si>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</si>
  <si>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</si>
  <si>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</si>
  <si>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</si>
  <si>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</si>
  <si>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</si>
  <si>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</si>
  <si>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system.cpu_cluster.l2.ReadReq.misses::cpu_cluster.cpus0.mmu.itb_walker</t>
  </si>
  <si>
    <t>system.cpu_cluster.l2.ReadReq.missLatency::cpu_cluster.cpus0.mmu.itb_walker</t>
  </si>
  <si>
    <t>system.cpu_cluster.l2.ReadReq.accesses::cpu_cluster.cpus0.mmu.dtb_walker</t>
  </si>
  <si>
    <t>system.cpu_cluster.l2.ReadReq.accesses::cpu_cluster.cpus0.mmu.itb_walker</t>
  </si>
  <si>
    <t>system.cpu_cluster.l2.ReadReq.missRate::cpu_cluster.cpus0.mmu.itb_walker</t>
  </si>
  <si>
    <t>system.cpu_cluster.l2.ReadReq.avgMissLatency::cpu_cluster.cpus0.mmu.itb_walker</t>
  </si>
  <si>
    <t>system.cpu_cluster.l2.ReadReq.mshrMisses::cpu_cluster.cpus0.mmu.itb_walker</t>
  </si>
  <si>
    <t>system.cpu_cluster.l2.ReadReq.mshrMissLatency::cpu_cluster.cpus0.mmu.itb_walker</t>
  </si>
  <si>
    <t>system.cpu_cluster.l2.ReadReq.mshrMissRate::cpu_cluster.cpus0.mmu.itb_walker</t>
  </si>
  <si>
    <t>system.cpu_cluster.l2.ReadReq.avgMshrMissLatency::cpu_cluster.cpus0.mmu.itb_walker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</si>
  <si>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</si>
  <si>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</si>
  <si>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</si>
  <si>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</si>
  <si>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</si>
  <si>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</si>
  <si>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system.cpu_cluster.l2.ReadSharedReq.mshrHits::cpu_cluster.cpus0.data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</si>
  <si>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</si>
  <si>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</si>
  <si>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</si>
  <si>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</si>
  <si>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</si>
  <si>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</si>
  <si>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</si>
  <si>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</si>
  <si>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</si>
  <si>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</si>
  <si>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</si>
  <si>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</si>
  <si>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</si>
  <si>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</si>
  <si>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</si>
  <si>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</si>
  <si>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</si>
  <si>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</si>
  <si>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system.cpu_cluster.toL2Bus.pktCount_system.cpu_cluster.cpus0.mmu.itb_walker.port::system.cpu_cluster.l2.cpu_side_port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</si>
  <si>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</si>
  <si>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</si>
  <si>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</si>
  <si>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</si>
  <si>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</si>
  <si>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</si>
  <si>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</si>
  <si>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</si>
  <si>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system.cpu_cluster.l2.demandHits::cpu_cluster.cpus2.data</t>
  </si>
  <si>
    <t>system.cpu_cluster.l2.overallHits::cpu_cluster.cpus2.data</t>
  </si>
  <si>
    <t>system.cpu_cluster.l2.demandAccesses::cpu_cluster.cpus2.data</t>
  </si>
  <si>
    <t>system.cpu_cluster.l2.overallAccesses::cpu_cluster.cpus2.data</t>
  </si>
  <si>
    <t>system.cpu_cluster.l2.ReadSharedReq.hits::cpu_cluster.cpus2.data</t>
  </si>
  <si>
    <t>system.cpu_cluster.l2.ReadSharedReq.accesses::cpu_cluster.cpus2.data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</si>
  <si>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</si>
  <si>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</si>
  <si>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</si>
  <si>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</si>
  <si>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</si>
  <si>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</si>
  <si>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</si>
  <si>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</si>
  <si>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</si>
  <si>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</si>
  <si>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</si>
  <si>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</si>
  <si>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</si>
  <si>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</si>
  <si>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</si>
  <si>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</si>
  <si>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</si>
  <si>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</si>
  <si>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</si>
  <si>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</si>
  <si>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</si>
  <si>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</si>
  <si>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</si>
  <si>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</si>
  <si>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</si>
  <si>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</si>
  <si>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</si>
  <si>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</si>
  <si>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</si>
  <si>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</si>
  <si>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</si>
  <si>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</si>
  <si>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</si>
  <si>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</si>
  <si>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</si>
  <si>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</si>
  <si>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</si>
  <si>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</si>
  <si>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</si>
  <si>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</si>
  <si>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</si>
  <si>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</si>
  <si>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</si>
  <si>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</si>
  <si>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</si>
  <si>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</si>
  <si>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</si>
  <si>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</si>
  <si>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</si>
  <si>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</si>
  <si>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</si>
  <si>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</si>
  <si>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system.cpu_cluster.l2.demandMshrHits::cpu_cluster.cpus3.inst</t>
  </si>
  <si>
    <t>system.cpu_cluster.l2.demandMshrHits::cpu_cluster.cpus3.data</t>
  </si>
  <si>
    <t>system.cpu_cluster.l2.overallMshrHits::cpu_cluster.cpus3.inst</t>
  </si>
  <si>
    <t>system.cpu_cluster.l2.overallMshrHits::cpu_cluster.cpus3.data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</si>
  <si>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</si>
  <si>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</si>
  <si>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</si>
  <si>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</si>
  <si>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</si>
  <si>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</si>
  <si>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</si>
  <si>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</si>
  <si>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</si>
  <si>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</si>
  <si>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</si>
  <si>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</si>
  <si>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</si>
  <si>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</si>
  <si>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</si>
  <si>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</si>
  <si>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</si>
  <si>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</si>
  <si>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</si>
  <si>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</si>
  <si>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</si>
  <si>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</si>
  <si>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</si>
  <si>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</si>
  <si>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</si>
  <si>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</si>
  <si>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</si>
  <si>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</si>
  <si>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</si>
  <si>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</si>
  <si>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</si>
  <si>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</si>
  <si>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</si>
  <si>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</si>
  <si>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</si>
  <si>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</si>
  <si>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</si>
  <si>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</si>
  <si>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system.cpu_cluster.l2.ReadCleanReq.mshrHits::cpu_cluster.cpus3.inst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</si>
  <si>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</si>
  <si>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</si>
  <si>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</si>
  <si>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</si>
  <si>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</si>
  <si>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</si>
  <si>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</si>
  <si>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</si>
  <si>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</si>
  <si>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</si>
  <si>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</si>
  <si>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</si>
  <si>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</si>
  <si>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</si>
  <si>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</si>
  <si>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</si>
  <si>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</si>
  <si>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</si>
  <si>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</si>
  <si>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</si>
  <si>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</si>
  <si>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</si>
  <si>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</si>
  <si>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</si>
  <si>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</si>
  <si>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</si>
  <si>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</si>
  <si>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</si>
  <si>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</si>
  <si>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</si>
  <si>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</si>
  <si>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</si>
  <si>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</si>
  <si>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</si>
  <si>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</si>
  <si>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</si>
  <si>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</si>
  <si>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</si>
  <si>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</si>
  <si>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</si>
  <si>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system.cpu_cluster.l2.ReadSharedReq.mshrHits::cpu_cluster.cpus3.data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</si>
  <si>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</si>
  <si>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</si>
  <si>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</si>
  <si>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</si>
  <si>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</si>
  <si>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</si>
  <si>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</si>
  <si>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</si>
  <si>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</si>
  <si>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</si>
  <si>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</si>
  <si>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</si>
  <si>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</si>
  <si>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</si>
  <si>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</si>
  <si>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</si>
  <si>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</si>
  <si>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</si>
  <si>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</si>
  <si>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</si>
  <si>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</si>
  <si>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</si>
  <si>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</si>
  <si>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system.cpu_cluster.cpus1.fetch.tlbCycles</t>
  </si>
  <si>
    <t>system.cpu_cluster.cpus1.fetch.miscStallCycles</t>
  </si>
  <si>
    <t>system.cpu_cluster.cpus1.fetch.icacheWaitRetryStallCycles</t>
  </si>
  <si>
    <t>system.cpu_cluster.cpus1.fetch.icacheSquashes</t>
  </si>
  <si>
    <t>system.cpu_cluster.cpus1.fetch.tlbSquashes</t>
  </si>
  <si>
    <t>system.cpu_cluster.cpus2.fetch.icacheSquashes</t>
  </si>
  <si>
    <t>system.cpu_cluster.cpus1.decode.branchMispred</t>
  </si>
  <si>
    <t>system.cpu_cluster.cpus2.decode.branchMispred</t>
  </si>
  <si>
    <t>system.cpu_cluster.cpus0.dcache.tags.ageTaskId_1024::2</t>
  </si>
  <si>
    <t>system.cpu_cluster.cpus1.dcache.writebacks::writebacks</t>
  </si>
  <si>
    <t>system.cpu_cluster.cpus1.dcache.writebacks::total</t>
  </si>
  <si>
    <t>system.cpu_cluster.cpus1.dcache.demandMshrHits::cpu_cluster.cpus1.data</t>
  </si>
  <si>
    <t>system.cpu_cluster.cpus1.dcache.demandMshrHits::total</t>
  </si>
  <si>
    <t>system.cpu_cluster.cpus1.dcache.overallMshrHits::cpu_cluster.cpus1.data</t>
  </si>
  <si>
    <t>system.cpu_cluster.cpus1.dcache.overallMshrHits::total</t>
  </si>
  <si>
    <t>system.cpu_cluster.cpus1.dcache.ReadReq.mshrHits::cpu_cluster.cpus1.data</t>
  </si>
  <si>
    <t>system.cpu_cluster.cpus1.dcache.ReadReq.mshrHits::total</t>
  </si>
  <si>
    <t>system.cpu_cluster.cpus1.dcache.WriteReq.misses::cpu_cluster.cpus1.data</t>
  </si>
  <si>
    <t>system.cpu_cluster.cpus1.dcache.WriteReq.misses::total</t>
  </si>
  <si>
    <t>system.cpu_cluster.cpus1.dcache.WriteReq.missLatency::cpu_cluster.cpus1.data</t>
  </si>
  <si>
    <t>system.cpu_cluster.cpus1.dcache.WriteReq.missLatency::total</t>
  </si>
  <si>
    <t>system.cpu_cluster.cpus1.dcache.WriteReq.missRate::cpu_cluster.cpus1.data</t>
  </si>
  <si>
    <t>system.cpu_cluster.cpus1.dcache.WriteReq.missRate::total</t>
  </si>
  <si>
    <t>system.cpu_cluster.cpus1.dcache.WriteReq.avgMissLatency::cpu_cluster.cpus1.data</t>
  </si>
  <si>
    <t>system.cpu_cluster.cpus1.dcache.WriteReq.avgMissLatency::total</t>
  </si>
  <si>
    <t>system.cpu_cluster.cpus1.dcache.WriteReq.mshrHits::cpu_cluster.cpus1.data</t>
  </si>
  <si>
    <t>system.cpu_cluster.cpus1.dcache.WriteReq.mshrHits::total</t>
  </si>
  <si>
    <t>system.cpu_cluster.cpus1.dcache.WriteReq.mshrMisses::cpu_cluster.cpus1.data</t>
  </si>
  <si>
    <t>system.cpu_cluster.cpus1.dcache.WriteReq.mshrMisses::total</t>
  </si>
  <si>
    <t>system.cpu_cluster.cpus1.dcache.WriteReq.mshrMissLatency::cpu_cluster.cpus1.data</t>
  </si>
  <si>
    <t>system.cpu_cluster.cpus1.dcache.WriteReq.mshrMissLatency::total</t>
  </si>
  <si>
    <t>system.cpu_cluster.cpus1.dcache.WriteReq.mshrMissRate::cpu_cluster.cpus1.data</t>
  </si>
  <si>
    <t>system.cpu_cluster.cpus1.dcache.WriteReq.mshrMissRate::total</t>
  </si>
  <si>
    <t>system.cpu_cluster.cpus1.dcache.WriteReq.avgMshrMissLatency::cpu_cluster.cpus1.data</t>
  </si>
  <si>
    <t>system.cpu_cluster.cpus1.dcache.WriteReq.avgMshrMissLatency::total</t>
  </si>
  <si>
    <t>system.cpu_cluster.cpus1.dcache.tags.ageTaskId_1024::2</t>
  </si>
  <si>
    <t>system.cpu_cluster.toL2Bus.pktSize_system.cpu_cluster.cpus1.dcache.mem_side_port::system.cpu_cluster.l2.cpu_side_port</t>
  </si>
  <si>
    <t>system.cpu_cluster.cpus2.dcache.demandMshrHits::cpu_cluster.cpus2.data</t>
  </si>
  <si>
    <t>system.cpu_cluster.cpus2.dcache.demandMshrHits::total</t>
  </si>
  <si>
    <t>system.cpu_cluster.cpus2.dcache.overallMshrHits::cpu_cluster.cpus2.data</t>
  </si>
  <si>
    <t>system.cpu_cluster.cpus2.dcache.overallMshrHits::total</t>
  </si>
  <si>
    <t>system.cpu_cluster.cpus2.dcache.ReadReq.mshrHits::cpu_cluster.cpus2.data</t>
  </si>
  <si>
    <t>system.cpu_cluster.cpus2.dcache.ReadReq.mshrHits::total</t>
  </si>
  <si>
    <t>system.cpu_cluster.cpus2.dcache.WriteReq.misses::cpu_cluster.cpus2.data</t>
  </si>
  <si>
    <t>system.cpu_cluster.cpus2.dcache.WriteReq.misses::total</t>
  </si>
  <si>
    <t>system.cpu_cluster.cpus2.dcache.WriteReq.missLatency::cpu_cluster.cpus2.data</t>
  </si>
  <si>
    <t>system.cpu_cluster.cpus2.dcache.WriteReq.missLatency::total</t>
  </si>
  <si>
    <t>system.cpu_cluster.cpus2.dcache.WriteReq.missRate::cpu_cluster.cpus2.data</t>
  </si>
  <si>
    <t>system.cpu_cluster.cpus2.dcache.WriteReq.missRate::total</t>
  </si>
  <si>
    <t>system.cpu_cluster.cpus2.dcache.WriteReq.avgMissLatency::cpu_cluster.cpus2.data</t>
  </si>
  <si>
    <t>system.cpu_cluster.cpus2.dcache.WriteReq.avgMissLatency::total</t>
  </si>
  <si>
    <t>system.cpu_cluster.cpus2.dcache.WriteReq.mshrMisses::cpu_cluster.cpus2.data</t>
  </si>
  <si>
    <t>system.cpu_cluster.cpus2.dcache.WriteReq.mshrMisses::total</t>
  </si>
  <si>
    <t>system.cpu_cluster.cpus2.dcache.WriteReq.mshrMissLatency::cpu_cluster.cpus2.data</t>
  </si>
  <si>
    <t>system.cpu_cluster.cpus2.dcache.WriteReq.mshrMissLatency::total</t>
  </si>
  <si>
    <t>system.cpu_cluster.cpus2.dcache.WriteReq.mshrMissRate::cpu_cluster.cpus2.data</t>
  </si>
  <si>
    <t>system.cpu_cluster.cpus2.dcache.WriteReq.mshrMissRate::total</t>
  </si>
  <si>
    <t>system.cpu_cluster.cpus2.dcache.WriteReq.avgMshrMissLatency::cpu_cluster.cpus2.data</t>
  </si>
  <si>
    <t>system.cpu_cluster.cpus2.dcache.WriteReq.avgMshrMissLatency::total</t>
  </si>
  <si>
    <t>system.cpu_cluster.cpus2.dcache.tags.ageTaskId_1024::2</t>
  </si>
  <si>
    <t>system.cpu_cluster.cpus3.dcache.tags.ageTaskId_1024::2</t>
  </si>
  <si>
    <t>system.cpu_cluster.l2.demandHits::cpu_cluster.cpus1.mmu.dtb_walker</t>
  </si>
  <si>
    <t>system.cpu_cluster.l2.demandHits::cpu_cluster.cpus1.mmu.itb_walker</t>
  </si>
  <si>
    <t>system.cpu_cluster.l2.demandHits::cpu_cluster.cpus1.inst</t>
  </si>
  <si>
    <t>system.cpu_cluster.l2.demandHits::cpu_cluster.cpus1.data</t>
  </si>
  <si>
    <t>system.cpu_cluster.l2.overallHits::cpu_cluster.cpus1.mmu.dtb_walker</t>
  </si>
  <si>
    <t>system.cpu_cluster.l2.overallHits::cpu_cluster.cpus1.mmu.itb_walker</t>
  </si>
  <si>
    <t>system.cpu_cluster.l2.overallHits::cpu_cluster.cpus1.inst</t>
  </si>
  <si>
    <t>system.cpu_cluster.l2.overallHits::cpu_cluster.cpus1.data</t>
  </si>
  <si>
    <t>system.cpu_cluster.l2.demandMisses::cpu_cluster.cpus1.mmu.dtb_walker</t>
  </si>
  <si>
    <t>system.cpu_cluster.l2.demandMisses::cpu_cluster.cpus1.mmu.itb_walker</t>
  </si>
  <si>
    <t>system.cpu_cluster.l2.demandMisses::cpu_cluster.cpus1.inst</t>
  </si>
  <si>
    <t>system.cpu_cluster.l2.demandMisses::cpu_cluster.cpus1.data</t>
  </si>
  <si>
    <t>system.cpu_cluster.l2.overallMisses::cpu_cluster.cpus1.mmu.dtb_walker</t>
  </si>
  <si>
    <t>system.cpu_cluster.l2.overallMisses::cpu_cluster.cpus1.mmu.itb_walker</t>
  </si>
  <si>
    <t>system.cpu_cluster.l2.overallMisses::cpu_cluster.cpus1.inst</t>
  </si>
  <si>
    <t>system.cpu_cluster.l2.overallMisses::cpu_cluster.cpus1.data</t>
  </si>
  <si>
    <t>system.cpu_cluster.l2.demandMissLatency::cpu_cluster.cpus1.mmu.dtb_walker</t>
  </si>
  <si>
    <t>system.cpu_cluster.l2.demandMissLatency::cpu_cluster.cpus1.mmu.itb_walker</t>
  </si>
  <si>
    <t>system.cpu_cluster.l2.demandMissLatency::cpu_cluster.cpus1.inst</t>
  </si>
  <si>
    <t>system.cpu_cluster.l2.demandMissLatency::cpu_cluster.cpus1.data</t>
  </si>
  <si>
    <t>system.cpu_cluster.l2.overallMissLatency::cpu_cluster.cpus1.mmu.dtb_walker</t>
  </si>
  <si>
    <t>system.cpu_cluster.l2.overallMissLatency::cpu_cluster.cpus1.mmu.itb_walker</t>
  </si>
  <si>
    <t>system.cpu_cluster.l2.overallMissLatency::cpu_cluster.cpus1.inst</t>
  </si>
  <si>
    <t>system.cpu_cluster.l2.overallMissLatency::cpu_cluster.cpus1.data</t>
  </si>
  <si>
    <t>system.cpu_cluster.l2.demandAccesses::cpu_cluster.cpus1.mmu.dtb_walker</t>
  </si>
  <si>
    <t>system.cpu_cluster.l2.demandAccesses::cpu_cluster.cpus1.mmu.itb_walker</t>
  </si>
  <si>
    <t>system.cpu_cluster.l2.demandAccesses::cpu_cluster.cpus1.inst</t>
  </si>
  <si>
    <t>system.cpu_cluster.l2.demandAccesses::cpu_cluster.cpus1.data</t>
  </si>
  <si>
    <t>system.cpu_cluster.l2.overallAccesses::cpu_cluster.cpus1.mmu.dtb_walker</t>
  </si>
  <si>
    <t>system.cpu_cluster.l2.overallAccesses::cpu_cluster.cpus1.mmu.itb_walker</t>
  </si>
  <si>
    <t>system.cpu_cluster.l2.overallAccesses::cpu_cluster.cpus1.inst</t>
  </si>
  <si>
    <t>system.cpu_cluster.l2.overallAccesses::cpu_cluster.cpus1.data</t>
  </si>
  <si>
    <t>system.cpu_cluster.l2.demandMissRate::cpu_cluster.cpus1.mmu.dtb_walker</t>
  </si>
  <si>
    <t>system.cpu_cluster.l2.demandMissRate::cpu_cluster.cpus1.mmu.itb_walker</t>
  </si>
  <si>
    <t>system.cpu_cluster.l2.demandMissRate::cpu_cluster.cpus1.inst</t>
  </si>
  <si>
    <t>system.cpu_cluster.l2.demandMissRate::cpu_cluster.cpus1.data</t>
  </si>
  <si>
    <t>system.cpu_cluster.l2.overallMissRate::cpu_cluster.cpus1.mmu.dtb_walker</t>
  </si>
  <si>
    <t>system.cpu_cluster.l2.overallMissRate::cpu_cluster.cpus1.mmu.itb_walker</t>
  </si>
  <si>
    <t>system.cpu_cluster.l2.overallMissRate::cpu_cluster.cpus1.inst</t>
  </si>
  <si>
    <t>system.cpu_cluster.l2.overallMissRate::cpu_cluster.cpus1.data</t>
  </si>
  <si>
    <t>system.cpu_cluster.l2.demandAvgMissLatency::cpu_cluster.cpus1.mmu.dtb_walker</t>
  </si>
  <si>
    <t>system.cpu_cluster.l2.demandAvgMissLatency::cpu_cluster.cpus1.mmu.itb_walker</t>
  </si>
  <si>
    <t>system.cpu_cluster.l2.demandAvgMissLatency::cpu_cluster.cpus1.inst</t>
  </si>
  <si>
    <t>system.cpu_cluster.l2.demandAvgMissLatency::cpu_cluster.cpus1.data</t>
  </si>
  <si>
    <t>system.cpu_cluster.l2.overallAvgMissLatency::cpu_cluster.cpus1.mmu.dtb_walker</t>
  </si>
  <si>
    <t>system.cpu_cluster.l2.overallAvgMissLatency::cpu_cluster.cpus1.mmu.itb_walker</t>
  </si>
  <si>
    <t>system.cpu_cluster.l2.overallAvgMissLatency::cpu_cluster.cpus1.inst</t>
  </si>
  <si>
    <t>system.cpu_cluster.l2.overallAvgMissLatency::cpu_cluster.cpus1.data</t>
  </si>
  <si>
    <t>system.cpu_cluster.l2.demandMshrMisses::cpu_cluster.cpus1.mmu.dtb_walker</t>
  </si>
  <si>
    <t>system.cpu_cluster.l2.demandMshrMisses::cpu_cluster.cpus1.mmu.itb_walker</t>
  </si>
  <si>
    <t>system.cpu_cluster.l2.demandMshrMisses::cpu_cluster.cpus1.inst</t>
  </si>
  <si>
    <t>system.cpu_cluster.l2.demandMshrMisses::cpu_cluster.cpus1.data</t>
  </si>
  <si>
    <t>system.cpu_cluster.l2.overallMshrMisses::cpu_cluster.cpus1.mmu.dtb_walker</t>
  </si>
  <si>
    <t>system.cpu_cluster.l2.overallMshrMisses::cpu_cluster.cpus1.mmu.itb_walker</t>
  </si>
  <si>
    <t>system.cpu_cluster.l2.overallMshrMisses::cpu_cluster.cpus1.inst</t>
  </si>
  <si>
    <t>system.cpu_cluster.l2.overallMshrMisses::cpu_cluster.cpus1.data</t>
  </si>
  <si>
    <t>system.cpu_cluster.l2.demandMshrMissLatency::cpu_cluster.cpus1.mmu.dtb_walker</t>
  </si>
  <si>
    <t>system.cpu_cluster.l2.demandMshrMissLatency::cpu_cluster.cpus1.mmu.itb_walker</t>
  </si>
  <si>
    <t>system.cpu_cluster.l2.demandMshrMissLatency::cpu_cluster.cpus1.inst</t>
  </si>
  <si>
    <t>system.cpu_cluster.l2.demandMshrMissLatency::cpu_cluster.cpus1.data</t>
  </si>
  <si>
    <t>system.cpu_cluster.l2.overallMshrMissLatency::cpu_cluster.cpus1.mmu.dtb_walker</t>
  </si>
  <si>
    <t>system.cpu_cluster.l2.overallMshrMissLatency::cpu_cluster.cpus1.mmu.itb_walker</t>
  </si>
  <si>
    <t>system.cpu_cluster.l2.overallMshrMissLatency::cpu_cluster.cpus1.inst</t>
  </si>
  <si>
    <t>system.cpu_cluster.l2.overallMshrMissLatency::cpu_cluster.cpus1.data</t>
  </si>
  <si>
    <t>system.cpu_cluster.l2.demandMshrMissRate::cpu_cluster.cpus1.mmu.dtb_walker</t>
  </si>
  <si>
    <t>system.cpu_cluster.l2.demandMshrMissRate::cpu_cluster.cpus1.mmu.itb_walker</t>
  </si>
  <si>
    <t>system.cpu_cluster.l2.demandMshrMissRate::cpu_cluster.cpus1.inst</t>
  </si>
  <si>
    <t>system.cpu_cluster.l2.demandMshrMissRate::cpu_cluster.cpus1.data</t>
  </si>
  <si>
    <t>system.cpu_cluster.l2.overallMshrMissRate::cpu_cluster.cpus1.mmu.dtb_walker</t>
  </si>
  <si>
    <t>system.cpu_cluster.l2.overallMshrMissRate::cpu_cluster.cpus1.mmu.itb_walker</t>
  </si>
  <si>
    <t>system.cpu_cluster.l2.overallMshrMissRate::cpu_cluster.cpus1.inst</t>
  </si>
  <si>
    <t>system.cpu_cluster.l2.overallMshrMissRate::cpu_cluster.cpus1.data</t>
  </si>
  <si>
    <t>system.cpu_cluster.l2.demandAvgMshrMissLatency::cpu_cluster.cpus1.mmu.dtb_walker</t>
  </si>
  <si>
    <t>system.cpu_cluster.l2.demandAvgMshrMissLatency::cpu_cluster.cpus1.mmu.itb_walker</t>
  </si>
  <si>
    <t>system.cpu_cluster.l2.demandAvgMshrMissLatency::cpu_cluster.cpus1.inst</t>
  </si>
  <si>
    <t>system.cpu_cluster.l2.demandAvgMshrMissLatency::cpu_cluster.cpus1.data</t>
  </si>
  <si>
    <t>system.cpu_cluster.l2.overallAvgMshrMissLatency::cpu_cluster.cpus1.mmu.dtb_walker</t>
  </si>
  <si>
    <t>system.cpu_cluster.l2.overallAvgMshrMissLatency::cpu_cluster.cpus1.mmu.itb_walker</t>
  </si>
  <si>
    <t>system.cpu_cluster.l2.overallAvgMshrMissLatency::cpu_cluster.cpus1.inst</t>
  </si>
  <si>
    <t>system.cpu_cluster.l2.overallAvgMshrMissLatency::cpu_cluster.cpus1.data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</si>
  <si>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</si>
  <si>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</si>
  <si>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</si>
  <si>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</si>
  <si>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</si>
  <si>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</si>
  <si>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</si>
  <si>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</si>
  <si>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</si>
  <si>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</si>
  <si>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system.cpu_cluster.l2.ReadReq.hits::cpu_cluster.cpus1.mmu.dtb_walker</t>
  </si>
  <si>
    <t>system.cpu_cluster.l2.ReadReq.hits::cpu_cluster.cpus1.mmu.itb_walker</t>
  </si>
  <si>
    <t>system.cpu_cluster.l2.ReadReq.misses::cpu_cluster.cpus1.mmu.dtb_walker</t>
  </si>
  <si>
    <t>system.cpu_cluster.l2.ReadReq.misses::cpu_cluster.cpus1.mmu.itb_walker</t>
  </si>
  <si>
    <t>system.cpu_cluster.l2.ReadReq.missLatency::cpu_cluster.cpus1.mmu.dtb_walker</t>
  </si>
  <si>
    <t>system.cpu_cluster.l2.ReadReq.missLatency::cpu_cluster.cpus1.mmu.itb_walker</t>
  </si>
  <si>
    <t>system.cpu_cluster.l2.ReadReq.accesses::cpu_cluster.cpus1.mmu.dtb_walker</t>
  </si>
  <si>
    <t>system.cpu_cluster.l2.ReadReq.accesses::cpu_cluster.cpus1.mmu.itb_walker</t>
  </si>
  <si>
    <t>system.cpu_cluster.l2.ReadReq.missRate::cpu_cluster.cpus1.mmu.dtb_walker</t>
  </si>
  <si>
    <t>system.cpu_cluster.l2.ReadReq.missRate::cpu_cluster.cpus1.mmu.itb_walker</t>
  </si>
  <si>
    <t>system.cpu_cluster.l2.ReadReq.avgMissLatency::cpu_cluster.cpus1.mmu.dtb_walker</t>
  </si>
  <si>
    <t>system.cpu_cluster.l2.ReadReq.avgMissLatency::cpu_cluster.cpus1.mmu.itb_walker</t>
  </si>
  <si>
    <t>system.cpu_cluster.l2.ReadReq.mshrMisses::cpu_cluster.cpus1.mmu.dtb_walker</t>
  </si>
  <si>
    <t>system.cpu_cluster.l2.ReadReq.mshrMisses::cpu_cluster.cpus1.mmu.itb_walker</t>
  </si>
  <si>
    <t>system.cpu_cluster.l2.ReadReq.mshrMissLatency::cpu_cluster.cpus1.mmu.dtb_walker</t>
  </si>
  <si>
    <t>system.cpu_cluster.l2.ReadReq.mshrMissLatency::cpu_cluster.cpus1.mmu.itb_walker</t>
  </si>
  <si>
    <t>system.cpu_cluster.l2.ReadReq.mshrMissRate::cpu_cluster.cpus1.mmu.dtb_walker</t>
  </si>
  <si>
    <t>system.cpu_cluster.l2.ReadReq.mshrMissRate::cpu_cluster.cpus1.mmu.itb_walker</t>
  </si>
  <si>
    <t>system.cpu_cluster.l2.ReadReq.avgMshrMissLatency::cpu_cluster.cpus1.mmu.dtb_walker</t>
  </si>
  <si>
    <t>system.cpu_cluster.l2.ReadReq.avgMshrMissLatency::cpu_cluster.cpus1.mmu.itb_walker</t>
  </si>
  <si>
    <t>system.cpu_cluster.l2.ReadSharedReq.hits::cpu_cluster.cpus1.data</t>
  </si>
  <si>
    <t>system.cpu_cluster.l2.ReadSharedReq.misses::cpu_cluster.cpus1.data</t>
  </si>
  <si>
    <t>system.cpu_cluster.l2.ReadSharedReq.missLatency::cpu_cluster.cpus1.data</t>
  </si>
  <si>
    <t>system.cpu_cluster.l2.ReadSharedReq.accesses::cpu_cluster.cpus1.data</t>
  </si>
  <si>
    <t>system.cpu_cluster.l2.ReadSharedReq.missRate::cpu_cluster.cpus1.data</t>
  </si>
  <si>
    <t>system.cpu_cluster.l2.ReadSharedReq.avgMissLatency::cpu_cluster.cpus1.data</t>
  </si>
  <si>
    <t>system.cpu_cluster.l2.ReadSharedReq.mshrMisses::cpu_cluster.cpus1.data</t>
  </si>
  <si>
    <t>system.cpu_cluster.l2.ReadSharedReq.mshrMissLatency::cpu_cluster.cpus1.data</t>
  </si>
  <si>
    <t>system.cpu_cluster.l2.ReadSharedReq.mshrMissRate::cpu_cluster.cpus1.data</t>
  </si>
  <si>
    <t>system.cpu_cluster.l2.ReadSharedReq.avgMshrMissLatency::cpu_cluster.cpus1.data</t>
  </si>
  <si>
    <t>system.cpu_cluster.toL2Bus.pktCount_system.cpu_cluster.cpus1.icache.mem_side_port::system.cpu_cluster.l2.cpu_side_port</t>
  </si>
  <si>
    <t>system.cpu_cluster.toL2Bus.pktCount_system.cpu_cluster.cpus1.mmu.itb_walker.port::system.cpu_cluster.l2.cpu_side_port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</si>
  <si>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</si>
  <si>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</si>
  <si>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system.cpu_cluster.toL2Bus.pktSize_system.cpu_cluster.cpus1.mmu.itb_walker.port::system.cpu_cluster.l2.cpu_side_port</t>
  </si>
  <si>
    <t>system.cpu_cluster.toL2Bus.pktSize_system.cpu_cluster.cpus1.mmu.dtb_walker.port::system.cpu_cluster.l2.cpu_side_port</t>
  </si>
  <si>
    <t>system.cpu_cluster.l2.demandMisses::cpu_cluster.cpus2.inst</t>
  </si>
  <si>
    <t>system.cpu_cluster.l2.overallMisses::cpu_cluster.cpus2.inst</t>
  </si>
  <si>
    <t>system.cpu_cluster.l2.demandMissLatency::cpu_cluster.cpus2.inst</t>
  </si>
  <si>
    <t>system.cpu_cluster.l2.overallMissLatency::cpu_cluster.cpus2.inst</t>
  </si>
  <si>
    <t>system.cpu_cluster.l2.demandAccesses::cpu_cluster.cpus2.inst</t>
  </si>
  <si>
    <t>system.cpu_cluster.l2.overallAccesses::cpu_cluster.cpus2.inst</t>
  </si>
  <si>
    <t>system.cpu_cluster.l2.demandMissRate::cpu_cluster.cpus2.inst</t>
  </si>
  <si>
    <t>system.cpu_cluster.l2.overallMissRate::cpu_cluster.cpus2.inst</t>
  </si>
  <si>
    <t>system.cpu_cluster.l2.demandAvgMissLatency::cpu_cluster.cpus2.inst</t>
  </si>
  <si>
    <t>system.cpu_cluster.l2.overallAvgMissLatency::cpu_cluster.cpus2.inst</t>
  </si>
  <si>
    <t>system.cpu_cluster.l2.demandMshrHits::cpu_cluster.cpus2.inst</t>
  </si>
  <si>
    <t>system.cpu_cluster.l2.overallMshrHits::cpu_cluster.cpus2.inst</t>
  </si>
  <si>
    <t>system.cpu_cluster.l2.ReadCleanReq.misses::cpu_cluster.cpus2.inst</t>
  </si>
  <si>
    <t>system.cpu_cluster.l2.ReadCleanReq.missLatency::cpu_cluster.cpus2.inst</t>
  </si>
  <si>
    <t>system.cpu_cluster.l2.ReadCleanReq.accesses::cpu_cluster.cpus2.inst</t>
  </si>
  <si>
    <t>system.cpu_cluster.l2.ReadCleanReq.missRate::cpu_cluster.cpus2.inst</t>
  </si>
  <si>
    <t>system.cpu_cluster.l2.ReadCleanReq.avgMissLatency::cpu_cluster.cpus2.inst</t>
  </si>
  <si>
    <t>system.cpu_cluster.l2.ReadCleanReq.mshrHits::cpu_cluster.cpus2.inst</t>
  </si>
  <si>
    <t>system.cpu_cluster.l2.UpgradeReq.misses::cpu_cluster.cpus2.data</t>
  </si>
  <si>
    <t>system.cpu_cluster.l2.UpgradeReq.accesses::cpu_cluster.cpus2.data</t>
  </si>
  <si>
    <t>system.cpu_cluster.l2.UpgradeReq.missRate::cpu_cluster.cpus2.data</t>
  </si>
  <si>
    <t>system.cpu_cluster.l2.UpgradeReq.mshrMisses::cpu_cluster.cpus2.data</t>
  </si>
  <si>
    <t>system.cpu_cluster.l2.UpgradeReq.mshrMissLatency::cpu_cluster.cpus2.data</t>
  </si>
  <si>
    <t>system.cpu_cluster.l2.UpgradeReq.mshrMissRate::cpu_cluster.cpus2.data</t>
  </si>
  <si>
    <t>system.cpu_cluster.l2.UpgradeReq.avgMshrMissLatency::cpu_cluster.cpus2.data</t>
  </si>
  <si>
    <t>system.cpu_cluster.toL2Bus.pktCount_system.cpu_cluster.cpus2.icache.mem_side_port::system.cpu_cluster.l2.cpu_side_port</t>
  </si>
  <si>
    <t>system.cpu_cluster.toL2Bus.pktSize_system.cpu_cluster.cpus2.icache.mem_side_port::system.cpu_cluster.l2.cpu_side_port</t>
  </si>
  <si>
    <t>system.cpu_cluster.l2.UpgradeReq.misses::cpu_cluster.cpus1.data</t>
  </si>
  <si>
    <t>system.cpu_cluster.l2.UpgradeReq.accesses::cpu_cluster.cpus1.data</t>
  </si>
  <si>
    <t>system.cpu_cluster.l2.UpgradeReq.missRate::cpu_cluster.cpus1.data</t>
  </si>
  <si>
    <t>system.cpu_cluster.l2.UpgradeReq.mshrMisses::cpu_cluster.cpus1.data</t>
  </si>
  <si>
    <t>system.cpu_cluster.l2.UpgradeReq.mshrMissLatency::cpu_cluster.cpus1.data</t>
  </si>
  <si>
    <t>system.cpu_cluster.l2.UpgradeReq.mshrMissRate::cpu_cluster.cpus1.data</t>
  </si>
  <si>
    <t>system.cpu_cluster.l2.UpgradeReq.avgMshrMissLatency::cpu_cluster.cpus1.data</t>
  </si>
  <si>
    <t>system.cpu_cluster.cpus0.dcache.WriteLineReq.hits::cpu_cluster.cpus0.data</t>
  </si>
  <si>
    <t>system.cpu_cluster.cpus0.dcache.WriteLineReq.hits::total</t>
  </si>
  <si>
    <t>system.cpu_cluster.l2.demandMisses::cpu_cluster.cpus0.mmu.dtb_walker</t>
  </si>
  <si>
    <t>system.cpu_cluster.l2.overallMisses::cpu_cluster.cpus0.mmu.dtb_walker</t>
  </si>
  <si>
    <t>system.cpu_cluster.l2.demandMissLatency::cpu_cluster.cpus0.mmu.dtb_walker</t>
  </si>
  <si>
    <t>system.cpu_cluster.l2.overallMissLatency::cpu_cluster.cpus0.mmu.dtb_walker</t>
  </si>
  <si>
    <t>system.cpu_cluster.l2.demandMissRate::cpu_cluster.cpus0.mmu.dtb_walker</t>
  </si>
  <si>
    <t>system.cpu_cluster.l2.overallMissRate::cpu_cluster.cpus0.mmu.dtb_walker</t>
  </si>
  <si>
    <t>system.cpu_cluster.l2.demandAvgMissLatency::cpu_cluster.cpus0.mmu.dtb_walker</t>
  </si>
  <si>
    <t>system.cpu_cluster.l2.overallAvgMissLatency::cpu_cluster.cpus0.mmu.dtb_walker</t>
  </si>
  <si>
    <t>system.cpu_cluster.l2.demandMshrMisses::cpu_cluster.cpus0.mmu.dtb_walker</t>
  </si>
  <si>
    <t>system.cpu_cluster.l2.overallMshrMisses::cpu_cluster.cpus0.mmu.dtb_walker</t>
  </si>
  <si>
    <t>system.cpu_cluster.l2.demandMshrMissLatency::cpu_cluster.cpus0.mmu.dtb_walker</t>
  </si>
  <si>
    <t>system.cpu_cluster.l2.overallMshrMissLatency::cpu_cluster.cpus0.mmu.dtb_walker</t>
  </si>
  <si>
    <t>system.cpu_cluster.l2.demandMshrMissRate::cpu_cluster.cpus0.mmu.dtb_walker</t>
  </si>
  <si>
    <t>system.cpu_cluster.l2.overallMshrMissRate::cpu_cluster.cpus0.mmu.dtb_walker</t>
  </si>
  <si>
    <t>system.cpu_cluster.l2.demandAvgMshrMissLatency::cpu_cluster.cpus0.mmu.dtb_walker</t>
  </si>
  <si>
    <t>system.cpu_cluster.l2.overallAvgMshrMissLatency::cpu_cluster.cpus0.mmu.dtb_walker</t>
  </si>
  <si>
    <t>system.cpu_cluster.l2.ReadReq.misses::cpu_cluster.cpus0.mmu.dtb_walker</t>
  </si>
  <si>
    <t>system.cpu_cluster.l2.ReadReq.missLatency::cpu_cluster.cpus0.mmu.dtb_walker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</si>
  <si>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</si>
  <si>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</si>
  <si>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</si>
  <si>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</si>
  <si>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</si>
  <si>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</si>
  <si>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system.cpu_cluster.l2.UpgradeReq.missLatency::cpu_cluster.cpus1.data</t>
  </si>
  <si>
    <t>system.cpu_cluster.l2.UpgradeReq.avgMissLatency::cpu_cluster.cpus1.data</t>
  </si>
  <si>
    <t>system.cpu_cluster.cpus2.fetch.tlbCycles</t>
  </si>
  <si>
    <t>system.cpu_cluster.cpus2.fetch.miscStallCycles</t>
  </si>
  <si>
    <t>system.cpu_cluster.cpus2.fetch.icacheWaitRetryStallCycles</t>
  </si>
  <si>
    <t>system.cpu_cluster.cpus2.fetch.tlbSquashes</t>
  </si>
  <si>
    <t>system.cpu_cluster.cpus2.dcache.writebacks::writebacks</t>
  </si>
  <si>
    <t>system.cpu_cluster.cpus2.dcache.writebacks::total</t>
  </si>
  <si>
    <t>system.cpu_cluster.cpus2.dcache.SwapReq.misses::cpu_cluster.cpus2.data</t>
  </si>
  <si>
    <t>system.cpu_cluster.cpus2.dcache.SwapReq.misses::total</t>
  </si>
  <si>
    <t>system.cpu_cluster.cpus2.dcache.SwapReq.missLatency::cpu_cluster.cpus2.data</t>
  </si>
  <si>
    <t>system.cpu_cluster.cpus2.dcache.SwapReq.missLatency::total</t>
  </si>
  <si>
    <t>system.cpu_cluster.cpus2.dcache.SwapReq.missRate::cpu_cluster.cpus2.data</t>
  </si>
  <si>
    <t>system.cpu_cluster.cpus2.dcache.SwapReq.missRate::total</t>
  </si>
  <si>
    <t>system.cpu_cluster.cpus2.dcache.SwapReq.avgMissLatency::cpu_cluster.cpus2.data</t>
  </si>
  <si>
    <t>system.cpu_cluster.cpus2.dcache.SwapReq.avgMissLatency::total</t>
  </si>
  <si>
    <t>system.cpu_cluster.cpus2.dcache.SwapReq.mshrMisses::cpu_cluster.cpus2.data</t>
  </si>
  <si>
    <t>system.cpu_cluster.cpus2.dcache.SwapReq.mshrMisses::total</t>
  </si>
  <si>
    <t>system.cpu_cluster.cpus2.dcache.SwapReq.mshrMissLatency::cpu_cluster.cpus2.data</t>
  </si>
  <si>
    <t>system.cpu_cluster.cpus2.dcache.SwapReq.mshrMissLatency::total</t>
  </si>
  <si>
    <t>system.cpu_cluster.cpus2.dcache.SwapReq.mshrMissRate::cpu_cluster.cpus2.data</t>
  </si>
  <si>
    <t>system.cpu_cluster.cpus2.dcache.SwapReq.mshrMissRate::total</t>
  </si>
  <si>
    <t>system.cpu_cluster.cpus2.dcache.SwapReq.avgMshrMissLatency::cpu_cluster.cpus2.data</t>
  </si>
  <si>
    <t>system.cpu_cluster.cpus2.dcache.SwapReq.avgMshrMissLatency::total</t>
  </si>
  <si>
    <t>system.cpu_cluster.cpus2.dcache.WriteLineReq.hits::cpu_cluster.cpus2.data</t>
  </si>
  <si>
    <t>system.cpu_cluster.cpus2.dcache.WriteLineReq.hits::total</t>
  </si>
  <si>
    <t>system.cpu_cluster.cpus2.dcache.WriteLineReq.accesses::cpu_cluster.cpus2.data</t>
  </si>
  <si>
    <t>system.cpu_cluster.cpus2.dcache.WriteLineReq.accesses::total</t>
  </si>
  <si>
    <t>system.cpu_cluster.cpus2.dcache.WriteReq.mshrHits::cpu_cluster.cpus2.data</t>
  </si>
  <si>
    <t>system.cpu_cluster.cpus2.dcache.WriteReq.mshrHits::total</t>
  </si>
  <si>
    <t>system.cpu_cluster.l2.demandHits::cpu_cluster.cpus2.mmu.dtb_walker</t>
  </si>
  <si>
    <t>system.cpu_cluster.l2.demandHits::cpu_cluster.cpus2.mmu.itb_walker</t>
  </si>
  <si>
    <t>system.cpu_cluster.l2.demandHits::cpu_cluster.cpus2.inst</t>
  </si>
  <si>
    <t>system.cpu_cluster.l2.overallHits::cpu_cluster.cpus2.mmu.dtb_walker</t>
  </si>
  <si>
    <t>system.cpu_cluster.l2.overallHits::cpu_cluster.cpus2.mmu.itb_walker</t>
  </si>
  <si>
    <t>system.cpu_cluster.l2.overallHits::cpu_cluster.cpus2.inst</t>
  </si>
  <si>
    <t>system.cpu_cluster.l2.demandMisses::cpu_cluster.cpus2.mmu.dtb_walker</t>
  </si>
  <si>
    <t>system.cpu_cluster.l2.demandMisses::cpu_cluster.cpus2.mmu.itb_walker</t>
  </si>
  <si>
    <t>system.cpu_cluster.l2.demandMisses::cpu_cluster.cpus2.data</t>
  </si>
  <si>
    <t>system.cpu_cluster.l2.overallMisses::cpu_cluster.cpus2.mmu.dtb_walker</t>
  </si>
  <si>
    <t>system.cpu_cluster.l2.overallMisses::cpu_cluster.cpus2.mmu.itb_walker</t>
  </si>
  <si>
    <t>system.cpu_cluster.l2.overallMisses::cpu_cluster.cpus2.data</t>
  </si>
  <si>
    <t>system.cpu_cluster.l2.demandMissLatency::cpu_cluster.cpus2.mmu.dtb_walker</t>
  </si>
  <si>
    <t>system.cpu_cluster.l2.demandMissLatency::cpu_cluster.cpus2.mmu.itb_walker</t>
  </si>
  <si>
    <t>system.cpu_cluster.l2.demandMissLatency::cpu_cluster.cpus2.data</t>
  </si>
  <si>
    <t>system.cpu_cluster.l2.overallMissLatency::cpu_cluster.cpus2.mmu.dtb_walker</t>
  </si>
  <si>
    <t>system.cpu_cluster.l2.overallMissLatency::cpu_cluster.cpus2.mmu.itb_walker</t>
  </si>
  <si>
    <t>system.cpu_cluster.l2.overallMissLatency::cpu_cluster.cpus2.data</t>
  </si>
  <si>
    <t>system.cpu_cluster.l2.demandAccesses::cpu_cluster.cpus2.mmu.dtb_walker</t>
  </si>
  <si>
    <t>system.cpu_cluster.l2.demandAccesses::cpu_cluster.cpus2.mmu.itb_walker</t>
  </si>
  <si>
    <t>system.cpu_cluster.l2.overallAccesses::cpu_cluster.cpus2.mmu.dtb_walker</t>
  </si>
  <si>
    <t>system.cpu_cluster.l2.overallAccesses::cpu_cluster.cpus2.mmu.itb_walker</t>
  </si>
  <si>
    <t>system.cpu_cluster.l2.demandMissRate::cpu_cluster.cpus2.mmu.dtb_walker</t>
  </si>
  <si>
    <t>system.cpu_cluster.l2.demandMissRate::cpu_cluster.cpus2.mmu.itb_walker</t>
  </si>
  <si>
    <t>system.cpu_cluster.l2.demandMissRate::cpu_cluster.cpus2.data</t>
  </si>
  <si>
    <t>system.cpu_cluster.l2.overallMissRate::cpu_cluster.cpus2.mmu.dtb_walker</t>
  </si>
  <si>
    <t>system.cpu_cluster.l2.overallMissRate::cpu_cluster.cpus2.mmu.itb_walker</t>
  </si>
  <si>
    <t>system.cpu_cluster.l2.overallMissRate::cpu_cluster.cpus2.data</t>
  </si>
  <si>
    <t>system.cpu_cluster.l2.demandAvgMissLatency::cpu_cluster.cpus2.mmu.dtb_walker</t>
  </si>
  <si>
    <t>system.cpu_cluster.l2.demandAvgMissLatency::cpu_cluster.cpus2.mmu.itb_walker</t>
  </si>
  <si>
    <t>system.cpu_cluster.l2.demandAvgMissLatency::cpu_cluster.cpus2.data</t>
  </si>
  <si>
    <t>system.cpu_cluster.l2.overallAvgMissLatency::cpu_cluster.cpus2.mmu.dtb_walker</t>
  </si>
  <si>
    <t>system.cpu_cluster.l2.overallAvgMissLatency::cpu_cluster.cpus2.mmu.itb_walker</t>
  </si>
  <si>
    <t>system.cpu_cluster.l2.overallAvgMissLatency::cpu_cluster.cpus2.data</t>
  </si>
  <si>
    <t>system.cpu_cluster.l2.demandMshrHits::cpu_cluster.cpus2.data</t>
  </si>
  <si>
    <t>system.cpu_cluster.l2.overallMshrHits::cpu_cluster.cpus2.data</t>
  </si>
  <si>
    <t>system.cpu_cluster.l2.demandMshrMisses::cpu_cluster.cpus2.mmu.dtb_walker</t>
  </si>
  <si>
    <t>system.cpu_cluster.l2.demandMshrMisses::cpu_cluster.cpus2.mmu.itb_walker</t>
  </si>
  <si>
    <t>system.cpu_cluster.l2.demandMshrMisses::cpu_cluster.cpus2.inst</t>
  </si>
  <si>
    <t>system.cpu_cluster.l2.demandMshrMisses::cpu_cluster.cpus2.data</t>
  </si>
  <si>
    <t>system.cpu_cluster.l2.overallMshrMisses::cpu_cluster.cpus2.mmu.dtb_walker</t>
  </si>
  <si>
    <t>system.cpu_cluster.l2.overallMshrMisses::cpu_cluster.cpus2.mmu.itb_walker</t>
  </si>
  <si>
    <t>system.cpu_cluster.l2.overallMshrMisses::cpu_cluster.cpus2.inst</t>
  </si>
  <si>
    <t>system.cpu_cluster.l2.overallMshrMisses::cpu_cluster.cpus2.data</t>
  </si>
  <si>
    <t>system.cpu_cluster.l2.demandMshrMissLatency::cpu_cluster.cpus2.mmu.dtb_walker</t>
  </si>
  <si>
    <t>system.cpu_cluster.l2.demandMshrMissLatency::cpu_cluster.cpus2.mmu.itb_walker</t>
  </si>
  <si>
    <t>system.cpu_cluster.l2.demandMshrMissLatency::cpu_cluster.cpus2.inst</t>
  </si>
  <si>
    <t>system.cpu_cluster.l2.demandMshrMissLatency::cpu_cluster.cpus2.data</t>
  </si>
  <si>
    <t>system.cpu_cluster.l2.overallMshrMissLatency::cpu_cluster.cpus2.mmu.dtb_walker</t>
  </si>
  <si>
    <t>system.cpu_cluster.l2.overallMshrMissLatency::cpu_cluster.cpus2.mmu.itb_walker</t>
  </si>
  <si>
    <t>system.cpu_cluster.l2.overallMshrMissLatency::cpu_cluster.cpus2.inst</t>
  </si>
  <si>
    <t>system.cpu_cluster.l2.overallMshrMissLatency::cpu_cluster.cpus2.data</t>
  </si>
  <si>
    <t>system.cpu_cluster.l2.demandMshrMissRate::cpu_cluster.cpus2.mmu.dtb_walker</t>
  </si>
  <si>
    <t>system.cpu_cluster.l2.demandMshrMissRate::cpu_cluster.cpus2.mmu.itb_walker</t>
  </si>
  <si>
    <t>system.cpu_cluster.l2.demandMshrMissRate::cpu_cluster.cpus2.inst</t>
  </si>
  <si>
    <t>system.cpu_cluster.l2.demandMshrMissRate::cpu_cluster.cpus2.data</t>
  </si>
  <si>
    <t>system.cpu_cluster.l2.overallMshrMissRate::cpu_cluster.cpus2.mmu.dtb_walker</t>
  </si>
  <si>
    <t>system.cpu_cluster.l2.overallMshrMissRate::cpu_cluster.cpus2.mmu.itb_walker</t>
  </si>
  <si>
    <t>system.cpu_cluster.l2.overallMshrMissRate::cpu_cluster.cpus2.inst</t>
  </si>
  <si>
    <t>system.cpu_cluster.l2.overallMshrMissRate::cpu_cluster.cpus2.data</t>
  </si>
  <si>
    <t>system.cpu_cluster.l2.demandAvgMshrMissLatency::cpu_cluster.cpus2.mmu.dtb_walker</t>
  </si>
  <si>
    <t>system.cpu_cluster.l2.demandAvgMshrMissLatency::cpu_cluster.cpus2.mmu.itb_walker</t>
  </si>
  <si>
    <t>system.cpu_cluster.l2.demandAvgMshrMissLatency::cpu_cluster.cpus2.inst</t>
  </si>
  <si>
    <t>system.cpu_cluster.l2.demandAvgMshrMissLatency::cpu_cluster.cpus2.data</t>
  </si>
  <si>
    <t>system.cpu_cluster.l2.overallAvgMshrMissLatency::cpu_cluster.cpus2.mmu.dtb_walker</t>
  </si>
  <si>
    <t>system.cpu_cluster.l2.overallAvgMshrMissLatency::cpu_cluster.cpus2.mmu.itb_walker</t>
  </si>
  <si>
    <t>system.cpu_cluster.l2.overallAvgMshrMissLatency::cpu_cluster.cpus2.inst</t>
  </si>
  <si>
    <t>system.cpu_cluster.l2.overallAvgMshrMissLatency::cpu_cluster.cpus2.data</t>
  </si>
  <si>
    <t>system.cpu_cluster.l2.ReadCleanReq.hits::cpu_cluster.cpus2.inst</t>
  </si>
  <si>
    <t>system.cpu_cluster.l2.ReadCleanReq.mshrMisses::cpu_cluster.cpus2.inst</t>
  </si>
  <si>
    <t>system.cpu_cluster.l2.ReadCleanReq.mshrMissLatency::cpu_cluster.cpus2.inst</t>
  </si>
  <si>
    <t>system.cpu_cluster.l2.ReadCleanReq.mshrMissRate::cpu_cluster.cpus2.inst</t>
  </si>
  <si>
    <t>system.cpu_cluster.l2.ReadCleanReq.avgMshrMissLatency::cpu_cluster.cpus2.inst</t>
  </si>
  <si>
    <t>system.cpu_cluster.l2.ReadExReq.hits::cpu_cluster.cpus2.data</t>
  </si>
  <si>
    <t>system.cpu_cluster.l2.ReadExReq.misses::cpu_cluster.cpus2.data</t>
  </si>
  <si>
    <t>system.cpu_cluster.l2.ReadExReq.missLatency::cpu_cluster.cpus2.data</t>
  </si>
  <si>
    <t>system.cpu_cluster.l2.ReadExReq.accesses::cpu_cluster.cpus2.data</t>
  </si>
  <si>
    <t>system.cpu_cluster.l2.ReadExReq.missRate::cpu_cluster.cpus2.data</t>
  </si>
  <si>
    <t>system.cpu_cluster.l2.ReadExReq.avgMissLatency::cpu_cluster.cpus2.data</t>
  </si>
  <si>
    <t>system.cpu_cluster.l2.ReadExReq.mshrMisses::cpu_cluster.cpus2.data</t>
  </si>
  <si>
    <t>system.cpu_cluster.l2.ReadExReq.mshrMissLatency::cpu_cluster.cpus2.data</t>
  </si>
  <si>
    <t>system.cpu_cluster.l2.ReadExReq.mshrMissRate::cpu_cluster.cpus2.data</t>
  </si>
  <si>
    <t>system.cpu_cluster.l2.ReadExReq.avgMshrMissLatency::cpu_cluster.cpus2.data</t>
  </si>
  <si>
    <t>system.cpu_cluster.l2.ReadReq.hits::cpu_cluster.cpus2.mmu.dtb_walker</t>
  </si>
  <si>
    <t>system.cpu_cluster.l2.ReadReq.hits::cpu_cluster.cpus2.mmu.itb_walker</t>
  </si>
  <si>
    <t>system.cpu_cluster.l2.ReadReq.misses::cpu_cluster.cpus2.mmu.dtb_walker</t>
  </si>
  <si>
    <t>system.cpu_cluster.l2.ReadReq.misses::cpu_cluster.cpus2.mmu.itb_walker</t>
  </si>
  <si>
    <t>system.cpu_cluster.l2.ReadReq.missLatency::cpu_cluster.cpus2.mmu.dtb_walker</t>
  </si>
  <si>
    <t>system.cpu_cluster.l2.ReadReq.missLatency::cpu_cluster.cpus2.mmu.itb_walker</t>
  </si>
  <si>
    <t>system.cpu_cluster.l2.ReadReq.accesses::cpu_cluster.cpus2.mmu.dtb_walker</t>
  </si>
  <si>
    <t>system.cpu_cluster.l2.ReadReq.accesses::cpu_cluster.cpus2.mmu.itb_walker</t>
  </si>
  <si>
    <t>system.cpu_cluster.l2.ReadReq.missRate::cpu_cluster.cpus2.mmu.dtb_walker</t>
  </si>
  <si>
    <t>system.cpu_cluster.l2.ReadReq.missRate::cpu_cluster.cpus2.mmu.itb_walker</t>
  </si>
  <si>
    <t>system.cpu_cluster.l2.ReadReq.avgMissLatency::cpu_cluster.cpus2.mmu.dtb_walker</t>
  </si>
  <si>
    <t>system.cpu_cluster.l2.ReadReq.avgMissLatency::cpu_cluster.cpus2.mmu.itb_walker</t>
  </si>
  <si>
    <t>system.cpu_cluster.l2.ReadReq.mshrMisses::cpu_cluster.cpus2.mmu.dtb_walker</t>
  </si>
  <si>
    <t>system.cpu_cluster.l2.ReadReq.mshrMisses::cpu_cluster.cpus2.mmu.itb_walker</t>
  </si>
  <si>
    <t>system.cpu_cluster.l2.ReadReq.mshrMissLatency::cpu_cluster.cpus2.mmu.dtb_walker</t>
  </si>
  <si>
    <t>system.cpu_cluster.l2.ReadReq.mshrMissLatency::cpu_cluster.cpus2.mmu.itb_walker</t>
  </si>
  <si>
    <t>system.cpu_cluster.l2.ReadReq.mshrMissRate::cpu_cluster.cpus2.mmu.dtb_walker</t>
  </si>
  <si>
    <t>system.cpu_cluster.l2.ReadReq.mshrMissRate::cpu_cluster.cpus2.mmu.itb_walker</t>
  </si>
  <si>
    <t>system.cpu_cluster.l2.ReadReq.avgMshrMissLatency::cpu_cluster.cpus2.mmu.dtb_walker</t>
  </si>
  <si>
    <t>system.cpu_cluster.l2.ReadReq.avgMshrMissLatency::cpu_cluster.cpus2.mmu.itb_walker</t>
  </si>
  <si>
    <t>system.cpu_cluster.l2.ReadSharedReq.misses::cpu_cluster.cpus2.data</t>
  </si>
  <si>
    <t>system.cpu_cluster.l2.ReadSharedReq.missLatency::cpu_cluster.cpus2.data</t>
  </si>
  <si>
    <t>system.cpu_cluster.l2.ReadSharedReq.missRate::cpu_cluster.cpus2.data</t>
  </si>
  <si>
    <t>system.cpu_cluster.l2.ReadSharedReq.avgMissLatency::cpu_cluster.cpus2.data</t>
  </si>
  <si>
    <t>system.cpu_cluster.l2.ReadSharedReq.mshrHits::cpu_cluster.cpus2.data</t>
  </si>
  <si>
    <t>system.cpu_cluster.l2.ReadSharedReq.mshrMisses::cpu_cluster.cpus2.data</t>
  </si>
  <si>
    <t>system.cpu_cluster.l2.ReadSharedReq.mshrMissLatency::cpu_cluster.cpus2.data</t>
  </si>
  <si>
    <t>system.cpu_cluster.l2.ReadSharedReq.mshrMissRate::cpu_cluster.cpus2.data</t>
  </si>
  <si>
    <t>system.cpu_cluster.l2.ReadSharedReq.avgMshrMissLatency::cpu_cluster.cpus2.data</t>
  </si>
  <si>
    <t>system.cpu_cluster.l2.UpgradeReq.missLatency::cpu_cluster.cpus2.data</t>
  </si>
  <si>
    <t>system.cpu_cluster.l2.UpgradeReq.avgMissLatency::cpu_cluster.cpus2.data</t>
  </si>
  <si>
    <t>system.cpu_cluster.toL2Bus.pktCount_system.cpu_cluster.cpus2.mmu.itb_walker.port::system.cpu_cluster.l2.cpu_side_port</t>
  </si>
  <si>
    <t>system.cpu_cluster.toL2Bus.pktCount_system.cpu_cluster.cpus2.mmu.dtb_walker.port::system.cpu_cluster.l2.cpu_side_port</t>
  </si>
  <si>
    <t>system.cpu_cluster.toL2Bus.pktSize_system.cpu_cluster.cpus2.mmu.itb_walker.port::system.cpu_cluster.l2.cpu_side_port</t>
  </si>
  <si>
    <t>system.cpu_cluster.toL2Bus.pktSize_system.cpu_cluster.cpus2.mmu.dtb_walker.port::system.cpu_cluster.l2.cpu_side_port</t>
  </si>
  <si>
    <t>system.cpu_cluster.cpus0.dcache.tags.ageTaskId_1024::1</t>
  </si>
  <si>
    <t>system.cpu_cluster.cpus1.dcache.tags.ageTaskId_1024::1</t>
  </si>
  <si>
    <t>system.cpu_cluster.cpus2.dcache.tags.ageTaskId_1024::0</t>
  </si>
  <si>
    <t>system.cpu_cluster.cpus2.dcache.tags.ageTaskId_1024::1</t>
  </si>
  <si>
    <t>system.cpu_cluster.cpus3.dcache.tags.ageTaskId_1024::0</t>
  </si>
  <si>
    <t>system.cpu_cluster.cpus3.dcache.tags.ageTaskId_1024::1</t>
  </si>
  <si>
    <t>system.cpu_cluster.cpus1.fetch.pendingTrapStallCycles</t>
  </si>
  <si>
    <t>system.cpu_cluster.cpus1.dcache.WriteLineReq.hits::cpu_cluster.cpus1.data</t>
  </si>
  <si>
    <t>system.cpu_cluster.cpus1.dcache.WriteLineReq.hits::total</t>
  </si>
  <si>
    <t>system.cpu_cluster.cpus1.dcache.WriteLineReq.misses::cpu_cluster.cpus1.data</t>
  </si>
  <si>
    <t>system.cpu_cluster.cpus1.dcache.WriteLineReq.misses::total</t>
  </si>
  <si>
    <t>system.cpu_cluster.cpus1.dcache.WriteLineReq.missLatency::cpu_cluster.cpus1.data</t>
  </si>
  <si>
    <t>system.cpu_cluster.cpus1.dcache.WriteLineReq.missLatency::total</t>
  </si>
  <si>
    <t>system.cpu_cluster.cpus1.dcache.WriteLineReq.accesses::cpu_cluster.cpus1.data</t>
  </si>
  <si>
    <t>system.cpu_cluster.cpus1.dcache.WriteLineReq.accesses::total</t>
  </si>
  <si>
    <t>system.cpu_cluster.cpus1.dcache.WriteLineReq.missRate::cpu_cluster.cpus1.data</t>
  </si>
  <si>
    <t>system.cpu_cluster.cpus1.dcache.WriteLineReq.missRate::total</t>
  </si>
  <si>
    <t>system.cpu_cluster.cpus1.dcache.WriteLineReq.avgMissLatency::cpu_cluster.cpus1.data</t>
  </si>
  <si>
    <t>system.cpu_cluster.cpus1.dcache.WriteLineReq.avgMissLatency::total</t>
  </si>
  <si>
    <t>system.cpu_cluster.cpus1.dcache.WriteLineReq.mshrHits::cpu_cluster.cpus1.data</t>
  </si>
  <si>
    <t>system.cpu_cluster.cpus1.dcache.WriteLineReq.mshrHits::total</t>
  </si>
  <si>
    <t>system.cpu_cluster.cpus2.dcache.WriteLineReq.misses::cpu_cluster.cpus2.data</t>
  </si>
  <si>
    <t>system.cpu_cluster.cpus2.dcache.WriteLineReq.misses::total</t>
  </si>
  <si>
    <t>system.cpu_cluster.cpus2.dcache.WriteLineReq.missLatency::cpu_cluster.cpus2.data</t>
  </si>
  <si>
    <t>system.cpu_cluster.cpus2.dcache.WriteLineReq.missLatency::total</t>
  </si>
  <si>
    <t>system.cpu_cluster.cpus2.dcache.WriteLineReq.missRate::cpu_cluster.cpus2.data</t>
  </si>
  <si>
    <t>system.cpu_cluster.cpus2.dcache.WriteLineReq.missRate::total</t>
  </si>
  <si>
    <t>system.cpu_cluster.cpus2.dcache.WriteLineReq.avgMissLatency::cpu_cluster.cpus2.data</t>
  </si>
  <si>
    <t>system.cpu_cluster.cpus2.dcache.WriteLineReq.avgMissLatency::total</t>
  </si>
  <si>
    <t>system.cpu_cluster.cpus2.dcache.WriteLineReq.mshrHits::cpu_cluster.cpus2.data</t>
  </si>
  <si>
    <t>system.cpu_cluster.cpus2.dcache.WriteLineReq.mshrHits::total</t>
  </si>
  <si>
    <t>system.cpu_cluster.cpus3.dcache.WriteLineReq.misses::cpu_cluster.cpus3.data</t>
  </si>
  <si>
    <t>system.cpu_cluster.cpus3.dcache.WriteLineReq.misses::total</t>
  </si>
  <si>
    <t>system.cpu_cluster.cpus3.dcache.WriteLineReq.missLatency::cpu_cluster.cpus3.data</t>
  </si>
  <si>
    <t>system.cpu_cluster.cpus3.dcache.WriteLineReq.missLatency::total</t>
  </si>
  <si>
    <t>system.cpu_cluster.cpus3.dcache.WriteLineReq.missRate::cpu_cluster.cpus3.data</t>
  </si>
  <si>
    <t>system.cpu_cluster.cpus3.dcache.WriteLineReq.missRate::total</t>
  </si>
  <si>
    <t>system.cpu_cluster.cpus3.dcache.WriteLineReq.avgMissLatency::cpu_cluster.cpus3.data</t>
  </si>
  <si>
    <t>system.cpu_cluster.cpus3.dcache.WriteLineReq.avgMissLatency::total</t>
  </si>
  <si>
    <t>system.cpu_cluster.cpus3.dcache.WriteLineReq.mshrHits::cpu_cluster.cpus3.data</t>
  </si>
  <si>
    <t>system.cpu_cluster.cpus3.dcache.WriteLineReq.mshrHits::total</t>
  </si>
  <si>
    <t>system.cpu_cluster.l2.demandMshrHits::cpu_cluster.cpus1.inst</t>
  </si>
  <si>
    <t>system.cpu_cluster.l2.overallMshrHits::cpu_cluster.cpus1.inst</t>
  </si>
  <si>
    <t>system.cpu_cluster.l2.ReadCleanReq.mshrHits::cpu_cluster.cpus1.inst</t>
  </si>
  <si>
    <t>system.cpu_cluster.l2.ReadExReq.hits::cpu_cluster.cpus1.data</t>
  </si>
  <si>
    <t>system.cpu_cluster.l2.ReadExReq.misses::cpu_cluster.cpus1.data</t>
  </si>
  <si>
    <t>system.cpu_cluster.l2.ReadExReq.missLatency::cpu_cluster.cpus1.data</t>
  </si>
  <si>
    <t>system.cpu_cluster.l2.ReadExReq.accesses::cpu_cluster.cpus1.data</t>
  </si>
  <si>
    <t>system.cpu_cluster.l2.ReadExReq.missRate::cpu_cluster.cpus1.data</t>
  </si>
  <si>
    <t>system.cpu_cluster.l2.ReadExReq.avgMissLatency::cpu_cluster.cpus1.data</t>
  </si>
  <si>
    <t>system.cpu_cluster.l2.ReadExReq.mshrMisses::cpu_cluster.cpus1.data</t>
  </si>
  <si>
    <t>system.cpu_cluster.l2.ReadExReq.mshrMissLatency::cpu_cluster.cpus1.data</t>
  </si>
  <si>
    <t>system.cpu_cluster.l2.ReadExReq.mshrMissRate::cpu_cluster.cpus1.data</t>
  </si>
  <si>
    <t>system.cpu_cluster.l2.ReadExReq.avgMshrMissLatency::cpu_cluster.cpus1.data</t>
  </si>
  <si>
    <t>system.cpu_cluster.cpus0.dcache.overallMshrUncacheable::cpu_cluster.cpus0.data</t>
  </si>
  <si>
    <t>system.cpu_cluster.cpus0.dcache.overallMshrUncacheable::total</t>
  </si>
  <si>
    <t>system.cpu_cluster.cpus0.dcache.overallMshrUncacheableLatency::cpu_cluster.cpus0.data</t>
  </si>
  <si>
    <t>system.cpu_cluster.cpus0.dcache.overallMshrUncacheableLatency::total</t>
  </si>
  <si>
    <t>system.cpu_cluster.cpus0.dcache.overallAvgMshrUncacheableLatency::cpu_cluster.cpus0.data</t>
  </si>
  <si>
    <t>system.cpu_cluster.cpus0.dcache.overallAvgMshrUncacheableLatency::total</t>
  </si>
  <si>
    <t>system.cpu_cluster.cpus0.dcache.ReadReq.mshrUncacheable::cpu_cluster.cpus0.data</t>
  </si>
  <si>
    <t>system.cpu_cluster.cpus0.dcache.ReadReq.mshrUncacheable::total</t>
  </si>
  <si>
    <t>system.cpu_cluster.cpus0.dcache.ReadReq.mshrUncacheableLatency::cpu_cluster.cpus0.data</t>
  </si>
  <si>
    <t>system.cpu_cluster.cpus0.dcache.ReadReq.mshrUncacheableLatency::total</t>
  </si>
  <si>
    <t>system.cpu_cluster.cpus0.dcache.ReadReq.avgMshrUncacheableLatency::cpu_cluster.cpus0.data</t>
  </si>
  <si>
    <t>system.cpu_cluster.cpus0.dcache.ReadReq.avgMshrUncacheableLatency::total</t>
  </si>
  <si>
    <t>system.cpu_cluster.cpus1.dcache.LoadLockedReq.hits::cpu_cluster.cpus1.data</t>
  </si>
  <si>
    <t>system.cpu_cluster.cpus1.dcache.LoadLockedReq.hits::total</t>
  </si>
  <si>
    <t>system.cpu_cluster.cpus1.dcache.LoadLockedReq.accesses::cpu_cluster.cpus1.data</t>
  </si>
  <si>
    <t>system.cpu_cluster.cpus1.dcache.LoadLockedReq.accesses::total</t>
  </si>
  <si>
    <t>system.cpu_cluster.cpus3.dcache.overallMshrUncacheable::cpu_cluster.cpus3.data</t>
  </si>
  <si>
    <t>system.cpu_cluster.cpus3.dcache.overallMshrUncacheable::total</t>
  </si>
  <si>
    <t>system.cpu_cluster.cpus3.dcache.SoftPFReq.hits::cpu_cluster.cpus3.data</t>
  </si>
  <si>
    <t>system.cpu_cluster.cpus3.dcache.SoftPFReq.hits::total</t>
  </si>
  <si>
    <t>system.cpu_cluster.cpus3.dcache.SoftPFReq.misses::cpu_cluster.cpus3.data</t>
  </si>
  <si>
    <t>system.cpu_cluster.cpus3.dcache.SoftPFReq.misses::total</t>
  </si>
  <si>
    <t>system.cpu_cluster.cpus3.dcache.SoftPFReq.accesses::cpu_cluster.cpus3.data</t>
  </si>
  <si>
    <t>system.cpu_cluster.cpus3.dcache.SoftPFReq.accesses::total</t>
  </si>
  <si>
    <t>system.cpu_cluster.cpus3.dcache.SoftPFReq.missRate::cpu_cluster.cpus3.data</t>
  </si>
  <si>
    <t>system.cpu_cluster.cpus3.dcache.SoftPFReq.missRate::total</t>
  </si>
  <si>
    <t>system.cpu_cluster.cpus3.dcache.SoftPFReq.mshrMisses::cpu_cluster.cpus3.data</t>
  </si>
  <si>
    <t>system.cpu_cluster.cpus3.dcache.SoftPFReq.mshrMisses::total</t>
  </si>
  <si>
    <t>system.cpu_cluster.cpus3.dcache.SoftPFReq.mshrMissLatency::cpu_cluster.cpus3.data</t>
  </si>
  <si>
    <t>system.cpu_cluster.cpus3.dcache.SoftPFReq.mshrMissLatency::total</t>
  </si>
  <si>
    <t>system.cpu_cluster.cpus3.dcache.SoftPFReq.mshrMissRate::cpu_cluster.cpus3.data</t>
  </si>
  <si>
    <t>system.cpu_cluster.cpus3.dcache.SoftPFReq.mshrMissRate::total</t>
  </si>
  <si>
    <t>system.cpu_cluster.cpus3.dcache.SoftPFReq.avgMshrMissLatency::cpu_cluster.cpus3.data</t>
  </si>
  <si>
    <t>system.cpu_cluster.cpus3.dcache.SoftPFReq.avgMshrMissLatency::total</t>
  </si>
  <si>
    <t>system.cpu_cluster.cpus3.dcache.WriteLineReq.mshrMisses::cpu_cluster.cpus3.data</t>
  </si>
  <si>
    <t>system.cpu_cluster.cpus3.dcache.WriteLineReq.mshrMisses::total</t>
  </si>
  <si>
    <t>system.cpu_cluster.cpus3.dcache.WriteLineReq.mshrMissLatency::cpu_cluster.cpus3.data</t>
  </si>
  <si>
    <t>system.cpu_cluster.cpus3.dcache.WriteLineReq.mshrMissLatency::total</t>
  </si>
  <si>
    <t>system.cpu_cluster.cpus3.dcache.WriteLineReq.mshrMissRate::cpu_cluster.cpus3.data</t>
  </si>
  <si>
    <t>system.cpu_cluster.cpus3.dcache.WriteLineReq.mshrMissRate::total</t>
  </si>
  <si>
    <t>system.cpu_cluster.cpus3.dcache.WriteLineReq.avgMshrMissLatency::cpu_cluster.cpus3.data</t>
  </si>
  <si>
    <t>system.cpu_cluster.cpus3.dcache.WriteLineReq.avgMshrMissLatency::total</t>
  </si>
  <si>
    <t>system.cpu_cluster.cpus3.dcache.WriteReq.mshrUncacheable::cpu_cluster.cpus3.data</t>
  </si>
  <si>
    <t>system.cpu_cluster.cpus3.dcache.WriteReq.mshrUncacheable::total</t>
  </si>
  <si>
    <t>system.cpu_cluster.l2.overallMshrUncacheable::cpu_cluster.cpus0.data</t>
  </si>
  <si>
    <t>system.cpu_cluster.l2.overallMshrUncacheableLatency::cpu_cluster.cpus0.data</t>
  </si>
  <si>
    <t>system.cpu_cluster.l2.overallAvgMshrUncacheableLatency::cpu_cluster.cpus0.data</t>
  </si>
  <si>
    <t>system.cpu_cluster.l2.ReadReq.mshrUncacheable::cpu_cluster.cpus0.data</t>
  </si>
  <si>
    <t>system.cpu_cluster.l2.ReadReq.mshrUncacheableLatency::cpu_cluster.cpus0.data</t>
  </si>
  <si>
    <t>system.cpu_cluster.l2.ReadReq.avgMshrUncacheableLatency::cpu_cluster.cpus0.data</t>
  </si>
  <si>
    <t>system.cpu_cluster.l2.overallMshrUncacheable::cpu_cluster.cpus3.data</t>
  </si>
  <si>
    <t>system.cpu_cluster.l2.InvalidateReq.misses::cpu_cluster.cpus3.data</t>
  </si>
  <si>
    <t>system.cpu_cluster.l2.InvalidateReq.accesses::cpu_cluster.cpus3.data</t>
  </si>
  <si>
    <t>system.cpu_cluster.l2.InvalidateReq.missRate::cpu_cluster.cpus3.data</t>
  </si>
  <si>
    <t>system.cpu_cluster.l2.InvalidateReq.mshrMisses::cpu_cluster.cpus3.data</t>
  </si>
  <si>
    <t>system.cpu_cluster.l2.InvalidateReq.mshrMissLatency::cpu_cluster.cpus3.data</t>
  </si>
  <si>
    <t>system.cpu_cluster.l2.InvalidateReq.mshrMissRate::cpu_cluster.cpus3.data</t>
  </si>
  <si>
    <t>system.cpu_cluster.l2.InvalidateReq.avgMshrMissLatency::cpu_cluster.cpus3.data</t>
  </si>
  <si>
    <t>system.cpu_cluster.l2.ReadExReq.mshrHits::cpu_cluster.cpus3.data</t>
  </si>
  <si>
    <t>system.cpu_cluster.l2.WriteReq.mshrUncacheable::cpu_cluster.cpus3.data</t>
  </si>
  <si>
    <t>system.cpu_cluster.cpus3.dcache.LoadLockedReq.misses::cpu_cluster.cpus3.data</t>
  </si>
  <si>
    <t>system.cpu_cluster.cpus3.dcache.LoadLockedReq.misses::total</t>
  </si>
  <si>
    <t>system.cpu_cluster.cpus3.dcache.LoadLockedReq.missLatency::cpu_cluster.cpus3.data</t>
  </si>
  <si>
    <t>system.cpu_cluster.cpus3.dcache.LoadLockedReq.missLatency::total</t>
  </si>
  <si>
    <t>system.cpu_cluster.cpus3.dcache.LoadLockedReq.accesses::cpu_cluster.cpus3.data</t>
  </si>
  <si>
    <t>system.cpu_cluster.cpus3.dcache.LoadLockedReq.accesses::total</t>
  </si>
  <si>
    <t>system.cpu_cluster.cpus3.dcache.LoadLockedReq.missRate::cpu_cluster.cpus3.data</t>
  </si>
  <si>
    <t>system.cpu_cluster.cpus3.dcache.LoadLockedReq.missRate::total</t>
  </si>
  <si>
    <t>system.cpu_cluster.cpus3.dcache.LoadLockedReq.avgMissLatency::cpu_cluster.cpus3.data</t>
  </si>
  <si>
    <t>system.cpu_cluster.cpus3.dcache.LoadLockedReq.avgMissLatency::total</t>
  </si>
  <si>
    <t>system.cpu_cluster.cpus3.dcache.LoadLockedReq.mshrMisses::cpu_cluster.cpus3.data</t>
  </si>
  <si>
    <t>system.cpu_cluster.cpus3.dcache.LoadLockedReq.mshrMisses::total</t>
  </si>
  <si>
    <t>system.cpu_cluster.cpus3.dcache.LoadLockedReq.mshrMissLatency::cpu_cluster.cpus3.data</t>
  </si>
  <si>
    <t>system.cpu_cluster.cpus3.dcache.LoadLockedReq.mshrMissLatency::total</t>
  </si>
  <si>
    <t>system.cpu_cluster.cpus3.dcache.LoadLockedReq.mshrMissRate::cpu_cluster.cpus3.data</t>
  </si>
  <si>
    <t>system.cpu_cluster.cpus3.dcache.LoadLockedReq.mshrMissRate::total</t>
  </si>
  <si>
    <t>system.cpu_cluster.cpus3.dcache.LoadLockedReq.avgMshrMissLatency::cpu_cluster.cpus3.data</t>
  </si>
  <si>
    <t>system.cpu_cluster.cpus3.dcache.LoadLockedReq.avgMshrMissLatency::total</t>
  </si>
  <si>
    <t>system.cpu_cluster.cpus0.dcache.tags.ageTaskId_1024::0</t>
  </si>
  <si>
    <t>system.cpu_cluster.cpus2.fetch.pendingTrapStallCycles</t>
  </si>
  <si>
    <t>system.cpu_cluster.cpus1.dcache.SoftPFReq.misses::cpu_cluster.cpus1.data</t>
  </si>
  <si>
    <t>system.cpu_cluster.cpus1.dcache.SoftPFReq.misses::total</t>
  </si>
  <si>
    <t>system.cpu_cluster.cpus1.dcache.SoftPFReq.accesses::cpu_cluster.cpus1.data</t>
  </si>
  <si>
    <t>system.cpu_cluster.cpus1.dcache.SoftPFReq.accesses::total</t>
  </si>
  <si>
    <t>system.cpu_cluster.cpus1.dcache.SoftPFReq.missRate::cpu_cluster.cpus1.data</t>
  </si>
  <si>
    <t>system.cpu_cluster.cpus1.dcache.SoftPFReq.missRate::total</t>
  </si>
  <si>
    <t>system.cpu_cluster.cpus1.dcache.SoftPFReq.mshrMisses::cpu_cluster.cpus1.data</t>
  </si>
  <si>
    <t>system.cpu_cluster.cpus1.dcache.SoftPFReq.mshrMisses::total</t>
  </si>
  <si>
    <t>system.cpu_cluster.cpus1.dcache.SoftPFReq.mshrMissLatency::cpu_cluster.cpus1.data</t>
  </si>
  <si>
    <t>system.cpu_cluster.cpus1.dcache.SoftPFReq.mshrMissLatency::total</t>
  </si>
  <si>
    <t>system.cpu_cluster.cpus1.dcache.SoftPFReq.mshrMissRate::cpu_cluster.cpus1.data</t>
  </si>
  <si>
    <t>system.cpu_cluster.cpus1.dcache.SoftPFReq.mshrMissRate::total</t>
  </si>
  <si>
    <t>system.cpu_cluster.cpus1.dcache.SoftPFReq.avgMshrMissLatency::cpu_cluster.cpus1.data</t>
  </si>
  <si>
    <t>system.cpu_cluster.cpus1.dcache.SoftPFReq.avgMshrMissLatency::total</t>
  </si>
  <si>
    <t>system.cpu_cluster.cpus1.dcache.WriteLineReq.mshrMisses::cpu_cluster.cpus1.data</t>
  </si>
  <si>
    <t>system.cpu_cluster.cpus1.dcache.WriteLineReq.mshrMisses::total</t>
  </si>
  <si>
    <t>system.cpu_cluster.cpus1.dcache.WriteLineReq.mshrMissLatency::cpu_cluster.cpus1.data</t>
  </si>
  <si>
    <t>system.cpu_cluster.cpus1.dcache.WriteLineReq.mshrMissLatency::total</t>
  </si>
  <si>
    <t>system.cpu_cluster.cpus1.dcache.WriteLineReq.mshrMissRate::cpu_cluster.cpus1.data</t>
  </si>
  <si>
    <t>system.cpu_cluster.cpus1.dcache.WriteLineReq.mshrMissRate::total</t>
  </si>
  <si>
    <t>system.cpu_cluster.cpus1.dcache.WriteLineReq.avgMshrMissLatency::cpu_cluster.cpus1.data</t>
  </si>
  <si>
    <t>system.cpu_cluster.cpus1.dcache.WriteLineReq.avgMshrMissLatency::total</t>
  </si>
  <si>
    <t>system.cpu_cluster.cpus2.dcache.overallMshrUncacheable::cpu_cluster.cpus2.data</t>
  </si>
  <si>
    <t>system.cpu_cluster.cpus2.dcache.overallMshrUncacheable::total</t>
  </si>
  <si>
    <t>system.cpu_cluster.cpus2.dcache.SoftPFReq.hits::cpu_cluster.cpus2.data</t>
  </si>
  <si>
    <t>system.cpu_cluster.cpus2.dcache.SoftPFReq.hits::total</t>
  </si>
  <si>
    <t>system.cpu_cluster.cpus2.dcache.SoftPFReq.misses::cpu_cluster.cpus2.data</t>
  </si>
  <si>
    <t>system.cpu_cluster.cpus2.dcache.SoftPFReq.misses::total</t>
  </si>
  <si>
    <t>system.cpu_cluster.cpus2.dcache.SoftPFReq.accesses::cpu_cluster.cpus2.data</t>
  </si>
  <si>
    <t>system.cpu_cluster.cpus2.dcache.SoftPFReq.accesses::total</t>
  </si>
  <si>
    <t>system.cpu_cluster.cpus2.dcache.SoftPFReq.missRate::cpu_cluster.cpus2.data</t>
  </si>
  <si>
    <t>system.cpu_cluster.cpus2.dcache.SoftPFReq.missRate::total</t>
  </si>
  <si>
    <t>system.cpu_cluster.cpus2.dcache.SoftPFReq.mshrMisses::cpu_cluster.cpus2.data</t>
  </si>
  <si>
    <t>system.cpu_cluster.cpus2.dcache.SoftPFReq.mshrMisses::total</t>
  </si>
  <si>
    <t>system.cpu_cluster.cpus2.dcache.SoftPFReq.mshrMissLatency::cpu_cluster.cpus2.data</t>
  </si>
  <si>
    <t>system.cpu_cluster.cpus2.dcache.SoftPFReq.mshrMissLatency::total</t>
  </si>
  <si>
    <t>system.cpu_cluster.cpus2.dcache.SoftPFReq.mshrMissRate::cpu_cluster.cpus2.data</t>
  </si>
  <si>
    <t>system.cpu_cluster.cpus2.dcache.SoftPFReq.mshrMissRate::total</t>
  </si>
  <si>
    <t>system.cpu_cluster.cpus2.dcache.SoftPFReq.avgMshrMissLatency::cpu_cluster.cpus2.data</t>
  </si>
  <si>
    <t>system.cpu_cluster.cpus2.dcache.SoftPFReq.avgMshrMissLatency::total</t>
  </si>
  <si>
    <t>system.cpu_cluster.cpus2.dcache.WriteLineReq.mshrMisses::cpu_cluster.cpus2.data</t>
  </si>
  <si>
    <t>system.cpu_cluster.cpus2.dcache.WriteLineReq.mshrMisses::total</t>
  </si>
  <si>
    <t>system.cpu_cluster.cpus2.dcache.WriteLineReq.mshrMissLatency::cpu_cluster.cpus2.data</t>
  </si>
  <si>
    <t>system.cpu_cluster.cpus2.dcache.WriteLineReq.mshrMissLatency::total</t>
  </si>
  <si>
    <t>system.cpu_cluster.cpus2.dcache.WriteLineReq.mshrMissRate::cpu_cluster.cpus2.data</t>
  </si>
  <si>
    <t>system.cpu_cluster.cpus2.dcache.WriteLineReq.mshrMissRate::total</t>
  </si>
  <si>
    <t>system.cpu_cluster.cpus2.dcache.WriteLineReq.avgMshrMissLatency::cpu_cluster.cpus2.data</t>
  </si>
  <si>
    <t>system.cpu_cluster.cpus2.dcache.WriteLineReq.avgMshrMissLatency::total</t>
  </si>
  <si>
    <t>system.cpu_cluster.cpus2.dcache.WriteReq.mshrUncacheable::cpu_cluster.cpus2.data</t>
  </si>
  <si>
    <t>system.cpu_cluster.cpus2.dcache.WriteReq.mshrUncacheable::total</t>
  </si>
  <si>
    <t>system.cpu_cluster.l2.InvalidateReq.misses::cpu_cluster.cpus1.data</t>
  </si>
  <si>
    <t>system.cpu_cluster.l2.InvalidateReq.accesses::cpu_cluster.cpus1.data</t>
  </si>
  <si>
    <t>system.cpu_cluster.l2.InvalidateReq.missRate::cpu_cluster.cpus1.data</t>
  </si>
  <si>
    <t>system.cpu_cluster.l2.InvalidateReq.mshrMisses::cpu_cluster.cpus1.data</t>
  </si>
  <si>
    <t>system.cpu_cluster.l2.InvalidateReq.mshrMissLatency::cpu_cluster.cpus1.data</t>
  </si>
  <si>
    <t>system.cpu_cluster.l2.InvalidateReq.mshrMissRate::cpu_cluster.cpus1.data</t>
  </si>
  <si>
    <t>system.cpu_cluster.l2.InvalidateReq.avgMshrMissLatency::cpu_cluster.cpus1.data</t>
  </si>
  <si>
    <t>system.cpu_cluster.l2.overallMshrUncacheable::cpu_cluster.cpus2.data</t>
  </si>
  <si>
    <t>system.cpu_cluster.l2.InvalidateReq.hits::cpu_cluster.cpus2.data</t>
  </si>
  <si>
    <t>system.cpu_cluster.l2.InvalidateReq.misses::cpu_cluster.cpus2.data</t>
  </si>
  <si>
    <t>system.cpu_cluster.l2.InvalidateReq.accesses::cpu_cluster.cpus2.data</t>
  </si>
  <si>
    <t>system.cpu_cluster.l2.InvalidateReq.missRate::cpu_cluster.cpus2.data</t>
  </si>
  <si>
    <t>system.cpu_cluster.l2.InvalidateReq.mshrMisses::cpu_cluster.cpus2.data</t>
  </si>
  <si>
    <t>system.cpu_cluster.l2.InvalidateReq.mshrMissLatency::cpu_cluster.cpus2.data</t>
  </si>
  <si>
    <t>system.cpu_cluster.l2.InvalidateReq.mshrMissRate::cpu_cluster.cpus2.data</t>
  </si>
  <si>
    <t>system.cpu_cluster.l2.InvalidateReq.avgMshrMissLatency::cpu_cluster.cpus2.data</t>
  </si>
  <si>
    <t>system.cpu_cluster.l2.ReadExReq.mshrHits::cpu_cluster.cpus2.data</t>
  </si>
  <si>
    <t>system.cpu_cluster.l2.WriteReq.mshrUncacheable::cpu_cluster.cpus2.data</t>
  </si>
  <si>
    <t>system.cpu_cluster.l2.InvalidateReq.hits::cpu_cluster.cpus3.data</t>
  </si>
  <si>
    <t>system.cpu_cluster.cpus2.dcache.LoadLockedReq.misses::cpu_cluster.cpus2.data</t>
  </si>
  <si>
    <t>system.cpu_cluster.cpus2.dcache.LoadLockedReq.misses::total</t>
  </si>
  <si>
    <t>system.cpu_cluster.cpus2.dcache.LoadLockedReq.missLatency::cpu_cluster.cpus2.data</t>
  </si>
  <si>
    <t>system.cpu_cluster.cpus2.dcache.LoadLockedReq.missLatency::total</t>
  </si>
  <si>
    <t>system.cpu_cluster.cpus2.dcache.LoadLockedReq.accesses::cpu_cluster.cpus2.data</t>
  </si>
  <si>
    <t>system.cpu_cluster.cpus2.dcache.LoadLockedReq.accesses::total</t>
  </si>
  <si>
    <t>system.cpu_cluster.cpus2.dcache.LoadLockedReq.missRate::cpu_cluster.cpus2.data</t>
  </si>
  <si>
    <t>system.cpu_cluster.cpus2.dcache.LoadLockedReq.missRate::total</t>
  </si>
  <si>
    <t>system.cpu_cluster.cpus2.dcache.LoadLockedReq.avgMissLatency::cpu_cluster.cpus2.data</t>
  </si>
  <si>
    <t>system.cpu_cluster.cpus2.dcache.LoadLockedReq.avgMissLatency::total</t>
  </si>
  <si>
    <t>system.cpu_cluster.cpus2.dcache.LoadLockedReq.mshrMisses::cpu_cluster.cpus2.data</t>
  </si>
  <si>
    <t>system.cpu_cluster.cpus2.dcache.LoadLockedReq.mshrMisses::total</t>
  </si>
  <si>
    <t>system.cpu_cluster.cpus2.dcache.LoadLockedReq.mshrMissLatency::cpu_cluster.cpus2.data</t>
  </si>
  <si>
    <t>system.cpu_cluster.cpus2.dcache.LoadLockedReq.mshrMissLatency::total</t>
  </si>
  <si>
    <t>system.cpu_cluster.cpus2.dcache.LoadLockedReq.mshrMissRate::cpu_cluster.cpus2.data</t>
  </si>
  <si>
    <t>system.cpu_cluster.cpus2.dcache.LoadLockedReq.mshrMissRate::total</t>
  </si>
  <si>
    <t>system.cpu_cluster.cpus2.dcache.LoadLockedReq.avgMshrMissLatency::cpu_cluster.cpus2.data</t>
  </si>
  <si>
    <t>system.cpu_cluster.cpus2.dcache.LoadLockedReq.avgMshrMissLatency::total</t>
  </si>
  <si>
    <t>system.cpu_cluster.cpus2.dcache.LoadLockedReq.hits::cpu_cluster.cpus2.data</t>
  </si>
  <si>
    <t>system.cpu_cluster.cpus2.dcache.LoadLockedReq.hits::total</t>
  </si>
  <si>
    <t>system.cpu_cluster.cpus1.executeStats0.numVecRegReads</t>
  </si>
  <si>
    <t>system.cpu_cluster.cpus1.dcache.tags.ageTaskId_1024::0</t>
  </si>
  <si>
    <t>system.cpu_cluster.l2.InvalidateReq.hits::cpu_cluster.cpus1.data</t>
  </si>
  <si>
    <t>system.cpu_cluster.cpus0.dcache.SwapReq.mshrHits::cpu_cluster.cpus0.data</t>
  </si>
  <si>
    <t>system.cpu_cluster.cpus0.dcache.SwapReq.mshrHits::total</t>
  </si>
  <si>
    <t>system.cpu_cluster.cpus0.dcache.LoadLockedReq.hits::cpu_cluster.cpus0.data</t>
  </si>
  <si>
    <t>system.cpu_cluster.cpus0.dcache.LoadLockedReq.hits::total</t>
  </si>
  <si>
    <t>system.cpu_cluster.cpus0.dcache.LoadLockedReq.accesses::cpu_cluster.cpus0.data</t>
  </si>
  <si>
    <t>system.cpu_cluster.cpus0.dcache.LoadLockedReq.accesses::total</t>
  </si>
  <si>
    <t>system.cpu_cluster.cpus3.dcache.LoadLockedReq.hits::cpu_cluster.cpus3.data</t>
  </si>
  <si>
    <t>system.cpu_cluster.cpus3.dcache.LoadLockedReq.hits::total</t>
  </si>
  <si>
    <t>system.cpu_cluster.l2.demandMshrHits::cpu_cluster.cpus1.data</t>
  </si>
  <si>
    <t>system.cpu_cluster.l2.overallMshrHits::cpu_cluster.cpus1.data</t>
  </si>
  <si>
    <t>system.cpu_cluster.l2.ReadSharedReq.mshrHits::cpu_cluster.cpus1.data</t>
  </si>
  <si>
    <t>1000000000000</t>
  </si>
  <si>
    <t>26564036040</t>
  </si>
  <si>
    <t>469528770564</t>
  </si>
  <si>
    <t>50849574</t>
  </si>
  <si>
    <t>55932362</t>
  </si>
  <si>
    <t>666</t>
  </si>
  <si>
    <t>39885940</t>
  </si>
  <si>
    <t>773114</t>
  </si>
  <si>
    <t>773556</t>
  </si>
  <si>
    <t>768424</t>
  </si>
  <si>
    <t>37940639</t>
  </si>
  <si>
    <t>552359</t>
  </si>
  <si>
    <t>554648</t>
  </si>
  <si>
    <t>503132</t>
  </si>
  <si>
    <t>37160014</t>
  </si>
  <si>
    <t>549089</t>
  </si>
  <si>
    <t>551378</t>
  </si>
  <si>
    <t>500237</t>
  </si>
  <si>
    <t>36486517</t>
  </si>
  <si>
    <t>35705892</t>
  </si>
  <si>
    <t>429080</t>
  </si>
  <si>
    <t>425810</t>
  </si>
  <si>
    <t>431369</t>
  </si>
  <si>
    <t>428099</t>
  </si>
  <si>
    <t>389850</t>
  </si>
  <si>
    <t>386955</t>
  </si>
  <si>
    <t>37164385</t>
  </si>
  <si>
    <t>780817</t>
  </si>
  <si>
    <t>4633297</t>
  </si>
  <si>
    <t>10874587</t>
  </si>
  <si>
    <t>6011302</t>
  </si>
  <si>
    <t>6492193</t>
  </si>
  <si>
    <t>6492507</t>
  </si>
  <si>
    <t>0</t>
  </si>
  <si>
    <t>39993239</t>
  </si>
  <si>
    <t>25442089</t>
  </si>
  <si>
    <t>16885889</t>
  </si>
  <si>
    <t>54388264</t>
  </si>
  <si>
    <t>607</t>
  </si>
  <si>
    <t>540128</t>
  </si>
  <si>
    <t>549170</t>
  </si>
  <si>
    <t>3270</t>
  </si>
  <si>
    <t>79854</t>
  </si>
  <si>
    <t>77509</t>
  </si>
  <si>
    <t>78439</t>
  </si>
  <si>
    <t>32550</t>
  </si>
  <si>
    <t>31572</t>
  </si>
  <si>
    <t>602763</t>
  </si>
  <si>
    <t>435616</t>
  </si>
  <si>
    <t>155948</t>
  </si>
  <si>
    <t>1649351</t>
  </si>
  <si>
    <t>4578</t>
  </si>
  <si>
    <t>551459</t>
  </si>
  <si>
    <t>80508</t>
  </si>
  <si>
    <t>77836</t>
  </si>
  <si>
    <t>33531</t>
  </si>
  <si>
    <t>32553</t>
  </si>
  <si>
    <t>605393</t>
  </si>
  <si>
    <t>436924</t>
  </si>
  <si>
    <t>156275</t>
  </si>
  <si>
    <t>1651781</t>
  </si>
  <si>
    <t>501635</t>
  </si>
  <si>
    <t>2921</t>
  </si>
  <si>
    <t>72357</t>
  </si>
  <si>
    <t>70552</t>
  </si>
  <si>
    <t>72345</t>
  </si>
  <si>
    <t>25926</t>
  </si>
  <si>
    <t>25020</t>
  </si>
  <si>
    <t>552440</t>
  </si>
  <si>
    <t>399336</t>
  </si>
  <si>
    <t>142897</t>
  </si>
  <si>
    <t>1609306</t>
  </si>
  <si>
    <t>4045</t>
  </si>
  <si>
    <t>3492869</t>
  </si>
  <si>
    <t>39763136</t>
  </si>
  <si>
    <t>5782</t>
  </si>
  <si>
    <t>42</t>
  </si>
  <si>
    <t>762</t>
  </si>
  <si>
    <t>586</t>
  </si>
  <si>
    <t>17</t>
  </si>
  <si>
    <t>1084</t>
  </si>
  <si>
    <t>11566107</t>
  </si>
  <si>
    <t>898</t>
  </si>
  <si>
    <t>1</t>
  </si>
  <si>
    <t>39818561</t>
  </si>
  <si>
    <t>5</t>
  </si>
  <si>
    <t>36559747</t>
  </si>
  <si>
    <t>4646343</t>
  </si>
  <si>
    <t>50043</t>
  </si>
  <si>
    <t>56470</t>
  </si>
  <si>
    <t>752911</t>
  </si>
  <si>
    <t>26</t>
  </si>
  <si>
    <t>20177</t>
  </si>
  <si>
    <t>142598</t>
  </si>
  <si>
    <t>429649</t>
  </si>
  <si>
    <t>79950</t>
  </si>
  <si>
    <t>13</t>
  </si>
  <si>
    <t>57131</t>
  </si>
  <si>
    <t>753853</t>
  </si>
  <si>
    <t>19677</t>
  </si>
  <si>
    <t>143920</t>
  </si>
  <si>
    <t>431950</t>
  </si>
  <si>
    <t>80604</t>
  </si>
  <si>
    <t>53348</t>
  </si>
  <si>
    <t>678927</t>
  </si>
  <si>
    <t>2204</t>
  </si>
  <si>
    <t>160</t>
  </si>
  <si>
    <t>311</t>
  </si>
  <si>
    <t>16</t>
  </si>
  <si>
    <t>19950</t>
  </si>
  <si>
    <t>529</t>
  </si>
  <si>
    <t>137728</t>
  </si>
  <si>
    <t>430</t>
  </si>
  <si>
    <t>4</t>
  </si>
  <si>
    <t>727674</t>
  </si>
  <si>
    <t>412857</t>
  </si>
  <si>
    <t>76788</t>
  </si>
  <si>
    <t>26679</t>
  </si>
  <si>
    <t>7251285</t>
  </si>
  <si>
    <t>19909231</t>
  </si>
  <si>
    <t>17363</t>
  </si>
  <si>
    <t>12638891</t>
  </si>
  <si>
    <t>1791</t>
  </si>
  <si>
    <t>2525719</t>
  </si>
  <si>
    <t>1110</t>
  </si>
  <si>
    <t>37957546</t>
  </si>
  <si>
    <t>6410</t>
  </si>
  <si>
    <t>88480</t>
  </si>
  <si>
    <t>499450</t>
  </si>
  <si>
    <t>25643</t>
  </si>
  <si>
    <t>159528</t>
  </si>
  <si>
    <t>32544</t>
  </si>
  <si>
    <t>552584</t>
  </si>
  <si>
    <t>21</t>
  </si>
  <si>
    <t>86713</t>
  </si>
  <si>
    <t>500991</t>
  </si>
  <si>
    <t>27813</t>
  </si>
  <si>
    <t>158026</t>
  </si>
  <si>
    <t>33212</t>
  </si>
  <si>
    <t>554869</t>
  </si>
  <si>
    <t>93228</t>
  </si>
  <si>
    <t>462042</t>
  </si>
  <si>
    <t>30005</t>
  </si>
  <si>
    <t>141788</t>
  </si>
  <si>
    <t>611</t>
  </si>
  <si>
    <t>30024</t>
  </si>
  <si>
    <t>495</t>
  </si>
  <si>
    <t>508397</t>
  </si>
  <si>
    <t>2421</t>
  </si>
  <si>
    <t>37166031</t>
  </si>
  <si>
    <t>549173</t>
  </si>
  <si>
    <t>551462</t>
  </si>
  <si>
    <t>502174</t>
  </si>
  <si>
    <t>13665418</t>
  </si>
  <si>
    <t>793</t>
  </si>
  <si>
    <t>25900693</t>
  </si>
  <si>
    <t>13666211</t>
  </si>
  <si>
    <t>334</t>
  </si>
  <si>
    <t>203</t>
  </si>
  <si>
    <t>59</t>
  </si>
  <si>
    <t>7</t>
  </si>
  <si>
    <t>29</t>
  </si>
  <si>
    <t>520</t>
  </si>
  <si>
    <t>208</t>
  </si>
  <si>
    <t>585</t>
  </si>
  <si>
    <t>19353913</t>
  </si>
  <si>
    <t>7654754</t>
  </si>
  <si>
    <t>496</t>
  </si>
  <si>
    <t>19637010</t>
  </si>
  <si>
    <t>7655250</t>
  </si>
  <si>
    <t>88</t>
  </si>
  <si>
    <t>408</t>
  </si>
  <si>
    <t>15639012</t>
  </si>
  <si>
    <t>104</t>
  </si>
  <si>
    <t>445554</t>
  </si>
  <si>
    <t>120</t>
  </si>
  <si>
    <t>424242</t>
  </si>
  <si>
    <t>64</t>
  </si>
  <si>
    <t>1698925</t>
  </si>
  <si>
    <t>1613677</t>
  </si>
  <si>
    <t>6010664</t>
  </si>
  <si>
    <t>233</t>
  </si>
  <si>
    <t>4564758</t>
  </si>
  <si>
    <t>6010897</t>
  </si>
  <si>
    <t>113</t>
  </si>
  <si>
    <t>2101224</t>
  </si>
  <si>
    <t>2928169</t>
  </si>
  <si>
    <t>546</t>
  </si>
  <si>
    <t>512</t>
  </si>
  <si>
    <t>79</t>
  </si>
  <si>
    <t>433</t>
  </si>
  <si>
    <t>27333208</t>
  </si>
  <si>
    <t>1628</t>
  </si>
  <si>
    <t>59648</t>
  </si>
  <si>
    <t>153675</t>
  </si>
  <si>
    <t>32</t>
  </si>
  <si>
    <t>185814</t>
  </si>
  <si>
    <t>153707</t>
  </si>
  <si>
    <t>nan</t>
  </si>
  <si>
    <t>143190</t>
  </si>
  <si>
    <t>76545</t>
  </si>
  <si>
    <t>76577</t>
  </si>
  <si>
    <t>1306</t>
  </si>
  <si>
    <t>2</t>
  </si>
  <si>
    <t>10656</t>
  </si>
  <si>
    <t>1308</t>
  </si>
  <si>
    <t>5328</t>
  </si>
  <si>
    <t>7992</t>
  </si>
  <si>
    <t>3996</t>
  </si>
  <si>
    <t>77130</t>
  </si>
  <si>
    <t>8206</t>
  </si>
  <si>
    <t>33</t>
  </si>
  <si>
    <t>215</t>
  </si>
  <si>
    <t>6</t>
  </si>
  <si>
    <t>209</t>
  </si>
  <si>
    <t>310062</t>
  </si>
  <si>
    <t>34</t>
  </si>
  <si>
    <t>154002</t>
  </si>
  <si>
    <t>199800</t>
  </si>
  <si>
    <t>154034</t>
  </si>
  <si>
    <t>157176</t>
  </si>
  <si>
    <t>76872</t>
  </si>
  <si>
    <t>76904</t>
  </si>
  <si>
    <t>6190</t>
  </si>
  <si>
    <t>36</t>
  </si>
  <si>
    <t>394</t>
  </si>
  <si>
    <t>388</t>
  </si>
  <si>
    <t>310716</t>
  </si>
  <si>
    <t>128</t>
  </si>
  <si>
    <t>140712</t>
  </si>
  <si>
    <t>517</t>
  </si>
  <si>
    <t>23024282</t>
  </si>
  <si>
    <t>141229</t>
  </si>
  <si>
    <t>154</t>
  </si>
  <si>
    <t>8</t>
  </si>
  <si>
    <t>258</t>
  </si>
  <si>
    <t>308</t>
  </si>
  <si>
    <t>13790192</t>
  </si>
  <si>
    <t>69760</t>
  </si>
  <si>
    <t>273</t>
  </si>
  <si>
    <t>12931722</t>
  </si>
  <si>
    <t>70033</t>
  </si>
  <si>
    <t>50</t>
  </si>
  <si>
    <t>223</t>
  </si>
  <si>
    <t>10508814</t>
  </si>
  <si>
    <t>1037</t>
  </si>
  <si>
    <t>14</t>
  </si>
  <si>
    <t>495504</t>
  </si>
  <si>
    <t>1051</t>
  </si>
  <si>
    <t>476856</t>
  </si>
  <si>
    <t>70948</t>
  </si>
  <si>
    <t>244</t>
  </si>
  <si>
    <t>10092560</t>
  </si>
  <si>
    <t>71192</t>
  </si>
  <si>
    <t>159</t>
  </si>
  <si>
    <t>85</t>
  </si>
  <si>
    <t>3281378</t>
  </si>
  <si>
    <t>24089</t>
  </si>
  <si>
    <t>484</t>
  </si>
  <si>
    <t>478</t>
  </si>
  <si>
    <t>284849</t>
  </si>
  <si>
    <t>853</t>
  </si>
  <si>
    <t>31936</t>
  </si>
  <si>
    <t>598</t>
  </si>
  <si>
    <t>246</t>
  </si>
  <si>
    <t>1248</t>
  </si>
  <si>
    <t>166</t>
  </si>
  <si>
    <t>90575</t>
  </si>
  <si>
    <t>93209364</t>
  </si>
  <si>
    <t>14023296</t>
  </si>
  <si>
    <t>1846</t>
  </si>
  <si>
    <t>412</t>
  </si>
  <si>
    <t>27</t>
  </si>
  <si>
    <t>1221</t>
  </si>
  <si>
    <t>165</t>
  </si>
  <si>
    <t>82583</t>
  </si>
  <si>
    <t>81804114</t>
  </si>
  <si>
    <t>12634686</t>
  </si>
  <si>
    <t>65</t>
  </si>
  <si>
    <t>67</t>
  </si>
  <si>
    <t>912420</t>
  </si>
  <si>
    <t>49</t>
  </si>
  <si>
    <t>1068264</t>
  </si>
  <si>
    <t>63</t>
  </si>
  <si>
    <t>956376</t>
  </si>
  <si>
    <t>197</t>
  </si>
  <si>
    <t>152</t>
  </si>
  <si>
    <t>12955032</t>
  </si>
  <si>
    <t>349</t>
  </si>
  <si>
    <t>151</t>
  </si>
  <si>
    <t>11678310</t>
  </si>
  <si>
    <t>28</t>
  </si>
  <si>
    <t>87912</t>
  </si>
  <si>
    <t>423576</t>
  </si>
  <si>
    <t>5540</t>
  </si>
  <si>
    <t>236416</t>
  </si>
  <si>
    <t>3</t>
  </si>
  <si>
    <t>9</t>
  </si>
  <si>
    <t>97</t>
  </si>
  <si>
    <t>773</t>
  </si>
  <si>
    <t>144</t>
  </si>
  <si>
    <t>181150</t>
  </si>
  <si>
    <t>182482</t>
  </si>
  <si>
    <t>56264346</t>
  </si>
  <si>
    <t>11885436</t>
  </si>
  <si>
    <t>10</t>
  </si>
  <si>
    <t>11</t>
  </si>
  <si>
    <t>837</t>
  </si>
  <si>
    <t>241</t>
  </si>
  <si>
    <t>91241</t>
  </si>
  <si>
    <t>760</t>
  </si>
  <si>
    <t>140</t>
  </si>
  <si>
    <t>165166</t>
  </si>
  <si>
    <t>166498</t>
  </si>
  <si>
    <t>49321296</t>
  </si>
  <si>
    <t>10552104</t>
  </si>
  <si>
    <t>83249</t>
  </si>
  <si>
    <t>35</t>
  </si>
  <si>
    <t>2488176</t>
  </si>
  <si>
    <t>62</t>
  </si>
  <si>
    <t>2272392</t>
  </si>
  <si>
    <t>117</t>
  </si>
  <si>
    <t>9397260</t>
  </si>
  <si>
    <t>179</t>
  </si>
  <si>
    <t>8279712</t>
  </si>
  <si>
    <t>163170</t>
  </si>
  <si>
    <t>488844</t>
  </si>
  <si>
    <t>2511</t>
  </si>
  <si>
    <t>22</t>
  </si>
  <si>
    <t>20</t>
  </si>
  <si>
    <t>107136</t>
  </si>
  <si>
    <t>80</t>
  </si>
  <si>
    <t>47</t>
  </si>
  <si>
    <t>70</t>
  </si>
  <si>
    <t>15</t>
  </si>
  <si>
    <t>19</t>
  </si>
  <si>
    <t>23</t>
  </si>
  <si>
    <t>120546</t>
  </si>
  <si>
    <t>87246</t>
  </si>
  <si>
    <t>3328</t>
  </si>
  <si>
    <t>26640</t>
  </si>
  <si>
    <t>25308</t>
  </si>
  <si>
    <t>75</t>
  </si>
  <si>
    <t>514147</t>
  </si>
  <si>
    <t>153178</t>
  </si>
  <si>
    <t>5445882</t>
  </si>
  <si>
    <t>2411586</t>
  </si>
  <si>
    <t>37</t>
  </si>
  <si>
    <t>76589</t>
  </si>
  <si>
    <t>89318</t>
  </si>
  <si>
    <t>466195</t>
  </si>
  <si>
    <t>137194</t>
  </si>
  <si>
    <t>4846482</t>
  </si>
  <si>
    <t>2195802</t>
  </si>
  <si>
    <t>68597</t>
  </si>
  <si>
    <t>81326</t>
  </si>
  <si>
    <t>261</t>
  </si>
  <si>
    <t>12</t>
  </si>
  <si>
    <t>18</t>
  </si>
  <si>
    <t>10496</t>
  </si>
  <si>
    <t>48</t>
  </si>
  <si>
    <t>72</t>
  </si>
  <si>
    <t>88578</t>
  </si>
  <si>
    <t>15318</t>
  </si>
  <si>
    <t>30636</t>
  </si>
  <si>
    <t>243753</t>
  </si>
  <si>
    <t>81251</t>
  </si>
  <si>
    <t>219777</t>
  </si>
  <si>
    <t>73259</t>
  </si>
  <si>
    <t>21978</t>
  </si>
  <si>
    <t>10989</t>
  </si>
  <si>
    <t>984</t>
  </si>
  <si>
    <t>290</t>
  </si>
  <si>
    <t>533</t>
  </si>
  <si>
    <t>225</t>
  </si>
  <si>
    <t>206460</t>
  </si>
  <si>
    <t>34410</t>
  </si>
  <si>
    <t>198468</t>
  </si>
  <si>
    <t>33078</t>
  </si>
  <si>
    <t>93</t>
  </si>
  <si>
    <t>90</t>
  </si>
  <si>
    <t>757900</t>
  </si>
  <si>
    <t>839820</t>
  </si>
  <si>
    <t>13330656</t>
  </si>
  <si>
    <t>139970</t>
  </si>
  <si>
    <t>675</t>
  </si>
  <si>
    <t>147</t>
  </si>
  <si>
    <t>685972</t>
  </si>
  <si>
    <t>791868</t>
  </si>
  <si>
    <t>42964992</t>
  </si>
  <si>
    <t>11387934</t>
  </si>
  <si>
    <t>131978</t>
  </si>
  <si>
    <t>31</t>
  </si>
  <si>
    <t>2221110</t>
  </si>
  <si>
    <t>1973358</t>
  </si>
  <si>
    <t>123</t>
  </si>
  <si>
    <t>11109546</t>
  </si>
  <si>
    <t>116</t>
  </si>
  <si>
    <t>9414576</t>
  </si>
  <si>
    <t>23310</t>
  </si>
  <si>
    <t>46</t>
  </si>
  <si>
    <t>168</t>
  </si>
  <si>
    <t>184</t>
  </si>
  <si>
    <t>55944</t>
  </si>
  <si>
    <t>422244</t>
  </si>
  <si>
    <t>2143188</t>
  </si>
  <si>
    <t>1967364</t>
  </si>
  <si>
    <t>131202</t>
  </si>
  <si>
    <t>390276</t>
  </si>
  <si>
    <t>1614355</t>
  </si>
  <si>
    <t>190</t>
  </si>
  <si>
    <t>2657340</t>
  </si>
  <si>
    <t>13986</t>
  </si>
  <si>
    <t>70596</t>
  </si>
  <si>
    <t>23976</t>
  </si>
  <si>
    <t>1430568</t>
  </si>
  <si>
    <t>238</t>
  </si>
  <si>
    <t>5839326</t>
  </si>
  <si>
    <t>229</t>
  </si>
  <si>
    <t>3223440</t>
  </si>
  <si>
    <t>44</t>
  </si>
  <si>
    <t>16800945</t>
  </si>
  <si>
    <t>26538947154</t>
  </si>
  <si>
    <t>496098393678</t>
  </si>
  <si>
    <t>87849459</t>
  </si>
  <si>
    <t>94758731</t>
  </si>
  <si>
    <t>39848269</t>
  </si>
  <si>
    <t>792067</t>
  </si>
  <si>
    <t>771464</t>
  </si>
  <si>
    <t>771764</t>
  </si>
  <si>
    <t>37933420</t>
  </si>
  <si>
    <t>559411</t>
  </si>
  <si>
    <t>552979</t>
  </si>
  <si>
    <t>553043</t>
  </si>
  <si>
    <t>37152880</t>
  </si>
  <si>
    <t>556083</t>
  </si>
  <si>
    <t>549719</t>
  </si>
  <si>
    <t>549783</t>
  </si>
  <si>
    <t>36480129</t>
  </si>
  <si>
    <t>35699589</t>
  </si>
  <si>
    <t>434847</t>
  </si>
  <si>
    <t>431519</t>
  </si>
  <si>
    <t>430077</t>
  </si>
  <si>
    <t>426817</t>
  </si>
  <si>
    <t>430141</t>
  </si>
  <si>
    <t>426881</t>
  </si>
  <si>
    <t>37156066</t>
  </si>
  <si>
    <t>780690</t>
  </si>
  <si>
    <t>4631694</t>
  </si>
  <si>
    <t>10873390</t>
  </si>
  <si>
    <t>6010518</t>
  </si>
  <si>
    <t>6490540</t>
  </si>
  <si>
    <t>6490788</t>
  </si>
  <si>
    <t>39984661</t>
  </si>
  <si>
    <t>25436154</t>
  </si>
  <si>
    <t>16883908</t>
  </si>
  <si>
    <t>54353781</t>
  </si>
  <si>
    <t>522</t>
  </si>
  <si>
    <t>540132</t>
  </si>
  <si>
    <t>556587</t>
  </si>
  <si>
    <t>3337</t>
  </si>
  <si>
    <t>80999</t>
  </si>
  <si>
    <t>78821</t>
  </si>
  <si>
    <t>79441</t>
  </si>
  <si>
    <t>33297</t>
  </si>
  <si>
    <t>32271</t>
  </si>
  <si>
    <t>611131</t>
  </si>
  <si>
    <t>441230</t>
  </si>
  <si>
    <t>158262</t>
  </si>
  <si>
    <t>1687748</t>
  </si>
  <si>
    <t>4625</t>
  </si>
  <si>
    <t>549811</t>
  </si>
  <si>
    <t>3260</t>
  </si>
  <si>
    <t>80264</t>
  </si>
  <si>
    <t>77627</t>
  </si>
  <si>
    <t>78247</t>
  </si>
  <si>
    <t>33351</t>
  </si>
  <si>
    <t>32286</t>
  </si>
  <si>
    <t>603565</t>
  </si>
  <si>
    <t>435599</t>
  </si>
  <si>
    <t>155874</t>
  </si>
  <si>
    <t>1646753</t>
  </si>
  <si>
    <t>4564</t>
  </si>
  <si>
    <t>549851</t>
  </si>
  <si>
    <t>80294</t>
  </si>
  <si>
    <t>77643</t>
  </si>
  <si>
    <t>33390</t>
  </si>
  <si>
    <t>32274</t>
  </si>
  <si>
    <t>603563</t>
  </si>
  <si>
    <t>435594</t>
  </si>
  <si>
    <t>155890</t>
  </si>
  <si>
    <t>1647127</t>
  </si>
  <si>
    <t>3491358</t>
  </si>
  <si>
    <t>39747145</t>
  </si>
  <si>
    <t>3948</t>
  </si>
  <si>
    <t>471</t>
  </si>
  <si>
    <t>664</t>
  </si>
  <si>
    <t>11557320</t>
  </si>
  <si>
    <t>537</t>
  </si>
  <si>
    <t>39797690</t>
  </si>
  <si>
    <t>36532762</t>
  </si>
  <si>
    <t>4640603</t>
  </si>
  <si>
    <t>46909</t>
  </si>
  <si>
    <t>57381</t>
  </si>
  <si>
    <t>764897</t>
  </si>
  <si>
    <t>536</t>
  </si>
  <si>
    <t>20204</t>
  </si>
  <si>
    <t>146623</t>
  </si>
  <si>
    <t>787732</t>
  </si>
  <si>
    <t>442602</t>
  </si>
  <si>
    <t>82521</t>
  </si>
  <si>
    <t>2227</t>
  </si>
  <si>
    <t>56879</t>
  </si>
  <si>
    <t>751582</t>
  </si>
  <si>
    <t>19851</t>
  </si>
  <si>
    <t>143442</t>
  </si>
  <si>
    <t>430724</t>
  </si>
  <si>
    <t>80395</t>
  </si>
  <si>
    <t>56904</t>
  </si>
  <si>
    <t>751890</t>
  </si>
  <si>
    <t>158</t>
  </si>
  <si>
    <t>304</t>
  </si>
  <si>
    <t>832</t>
  </si>
  <si>
    <t>143445</t>
  </si>
  <si>
    <t>430622</t>
  </si>
  <si>
    <t>80402</t>
  </si>
  <si>
    <t>7246161</t>
  </si>
  <si>
    <t>19899114</t>
  </si>
  <si>
    <t>14080</t>
  </si>
  <si>
    <t>12637114</t>
  </si>
  <si>
    <t>2525091</t>
  </si>
  <si>
    <t>764</t>
  </si>
  <si>
    <t>37945319</t>
  </si>
  <si>
    <t>4253</t>
  </si>
  <si>
    <t>91360</t>
  </si>
  <si>
    <t>507671</t>
  </si>
  <si>
    <t>27041</t>
  </si>
  <si>
    <t>161457</t>
  </si>
  <si>
    <t>32861</t>
  </si>
  <si>
    <t>561581</t>
  </si>
  <si>
    <t>568</t>
  </si>
  <si>
    <t>86472</t>
  </si>
  <si>
    <t>499663</t>
  </si>
  <si>
    <t>27788</t>
  </si>
  <si>
    <t>157528</t>
  </si>
  <si>
    <t>33019</t>
  </si>
  <si>
    <t>553243</t>
  </si>
  <si>
    <t>86462</t>
  </si>
  <si>
    <t>499951</t>
  </si>
  <si>
    <t>27809</t>
  </si>
  <si>
    <t>157532</t>
  </si>
  <si>
    <t>33055</t>
  </si>
  <si>
    <t>553240</t>
  </si>
  <si>
    <t>24</t>
  </si>
  <si>
    <t>37157174</t>
  </si>
  <si>
    <t>556787</t>
  </si>
  <si>
    <t>549812</t>
  </si>
  <si>
    <t>13660796</t>
  </si>
  <si>
    <t>477</t>
  </si>
  <si>
    <t>13331986</t>
  </si>
  <si>
    <t>13661273</t>
  </si>
  <si>
    <t>318</t>
  </si>
  <si>
    <t>126</t>
  </si>
  <si>
    <t>351</t>
  </si>
  <si>
    <t>10428227</t>
  </si>
  <si>
    <t>7650692</t>
  </si>
  <si>
    <t>338</t>
  </si>
  <si>
    <t>11192130</t>
  </si>
  <si>
    <t>7651030</t>
  </si>
  <si>
    <t>275</t>
  </si>
  <si>
    <t>9124866</t>
  </si>
  <si>
    <t>65934</t>
  </si>
  <si>
    <t>103</t>
  </si>
  <si>
    <t>57942</t>
  </si>
  <si>
    <t>9657</t>
  </si>
  <si>
    <t>784548</t>
  </si>
  <si>
    <t>66</t>
  </si>
  <si>
    <t>699300</t>
  </si>
  <si>
    <t>6010104</t>
  </si>
  <si>
    <t>139</t>
  </si>
  <si>
    <t>2139856</t>
  </si>
  <si>
    <t>6010243</t>
  </si>
  <si>
    <t>76</t>
  </si>
  <si>
    <t>1303361</t>
  </si>
  <si>
    <t>26569623114</t>
  </si>
  <si>
    <t>4054003</t>
  </si>
  <si>
    <t>324</t>
  </si>
  <si>
    <t>509</t>
  </si>
  <si>
    <t>498</t>
  </si>
  <si>
    <t>27323073</t>
  </si>
  <si>
    <t>155780</t>
  </si>
  <si>
    <t>153</t>
  </si>
  <si>
    <t>3586410</t>
  </si>
  <si>
    <t>155933</t>
  </si>
  <si>
    <t>132</t>
  </si>
  <si>
    <t>3029634</t>
  </si>
  <si>
    <t>77688</t>
  </si>
  <si>
    <t>130</t>
  </si>
  <si>
    <t>3465864</t>
  </si>
  <si>
    <t>77818</t>
  </si>
  <si>
    <t>111</t>
  </si>
  <si>
    <t>2942388</t>
  </si>
  <si>
    <t>26508</t>
  </si>
  <si>
    <t>1312</t>
  </si>
  <si>
    <t>31968</t>
  </si>
  <si>
    <t>1318</t>
  </si>
  <si>
    <t>78092</t>
  </si>
  <si>
    <t>78115</t>
  </si>
  <si>
    <t>30919</t>
  </si>
  <si>
    <t>51</t>
  </si>
  <si>
    <t>279</t>
  </si>
  <si>
    <t>314617</t>
  </si>
  <si>
    <t>153552</t>
  </si>
  <si>
    <t>40</t>
  </si>
  <si>
    <t>404262</t>
  </si>
  <si>
    <t>153592</t>
  </si>
  <si>
    <t>233766</t>
  </si>
  <si>
    <t>76610</t>
  </si>
  <si>
    <t>39</t>
  </si>
  <si>
    <t>377622</t>
  </si>
  <si>
    <t>76649</t>
  </si>
  <si>
    <t>208458</t>
  </si>
  <si>
    <t>1304</t>
  </si>
  <si>
    <t>76942</t>
  </si>
  <si>
    <t>76943</t>
  </si>
  <si>
    <t>5685</t>
  </si>
  <si>
    <t>379</t>
  </si>
  <si>
    <t>375</t>
  </si>
  <si>
    <t>309824</t>
  </si>
  <si>
    <t>153549</t>
  </si>
  <si>
    <t>54</t>
  </si>
  <si>
    <t>619380</t>
  </si>
  <si>
    <t>153603</t>
  </si>
  <si>
    <t>11470</t>
  </si>
  <si>
    <t>423</t>
  </si>
  <si>
    <t>251748</t>
  </si>
  <si>
    <t>76607</t>
  </si>
  <si>
    <t>53</t>
  </si>
  <si>
    <t>592740</t>
  </si>
  <si>
    <t>76660</t>
  </si>
  <si>
    <t>226440</t>
  </si>
  <si>
    <t>399600</t>
  </si>
  <si>
    <t>354312</t>
  </si>
  <si>
    <t>5730</t>
  </si>
  <si>
    <t>468</t>
  </si>
  <si>
    <t>464</t>
  </si>
  <si>
    <t>309846</t>
  </si>
  <si>
    <t>686</t>
  </si>
  <si>
    <t>939</t>
  </si>
  <si>
    <t>67716216</t>
  </si>
  <si>
    <t>6996330</t>
  </si>
  <si>
    <t>1625</t>
  </si>
  <si>
    <t>303</t>
  </si>
  <si>
    <t>60211728</t>
  </si>
  <si>
    <t>6356970</t>
  </si>
  <si>
    <t>30</t>
  </si>
  <si>
    <t>41</t>
  </si>
  <si>
    <t>160506</t>
  </si>
  <si>
    <t>45</t>
  </si>
  <si>
    <t>178</t>
  </si>
  <si>
    <t>6973020</t>
  </si>
  <si>
    <t>257</t>
  </si>
  <si>
    <t>6341652</t>
  </si>
  <si>
    <t>46620</t>
  </si>
  <si>
    <t>491508</t>
  </si>
  <si>
    <t>58</t>
  </si>
  <si>
    <t>4873</t>
  </si>
  <si>
    <t>207872</t>
  </si>
  <si>
    <t>472</t>
  </si>
  <si>
    <t>215781</t>
  </si>
  <si>
    <t>167164</t>
  </si>
  <si>
    <t>13401918</t>
  </si>
  <si>
    <t>71927</t>
  </si>
  <si>
    <t>83582</t>
  </si>
  <si>
    <t>1504</t>
  </si>
  <si>
    <t>191805</t>
  </si>
  <si>
    <t>151180</t>
  </si>
  <si>
    <t>96910329</t>
  </si>
  <si>
    <t>12061926</t>
  </si>
  <si>
    <t>63935</t>
  </si>
  <si>
    <t>75590</t>
  </si>
  <si>
    <t>414918</t>
  </si>
  <si>
    <t>69153</t>
  </si>
  <si>
    <t>366966</t>
  </si>
  <si>
    <t>61161</t>
  </si>
  <si>
    <t>12987000</t>
  </si>
  <si>
    <t>11694960</t>
  </si>
  <si>
    <t>45288</t>
  </si>
  <si>
    <t>52</t>
  </si>
  <si>
    <t>353</t>
  </si>
  <si>
    <t>406</t>
  </si>
  <si>
    <t>15984</t>
  </si>
  <si>
    <t>29304</t>
  </si>
  <si>
    <t>14652</t>
  </si>
  <si>
    <t>544788</t>
  </si>
  <si>
    <t>646686</t>
  </si>
  <si>
    <t>25</t>
  </si>
  <si>
    <t>590742</t>
  </si>
  <si>
    <t>1344</t>
  </si>
  <si>
    <t>200</t>
  </si>
  <si>
    <t>677</t>
  </si>
  <si>
    <t>48434184</t>
  </si>
  <si>
    <t>767</t>
  </si>
  <si>
    <t>2301</t>
  </si>
  <si>
    <t>98176</t>
  </si>
  <si>
    <t>462203</t>
  </si>
  <si>
    <t>454211</t>
  </si>
  <si>
    <t>146</t>
  </si>
  <si>
    <t>183</t>
  </si>
  <si>
    <t>142</t>
  </si>
  <si>
    <t>5994</t>
  </si>
  <si>
    <t>4662</t>
  </si>
  <si>
    <t>57</t>
  </si>
  <si>
    <t>98</t>
  </si>
  <si>
    <t>9259398</t>
  </si>
  <si>
    <t>277</t>
  </si>
  <si>
    <t>19344636</t>
  </si>
  <si>
    <t>8476182</t>
  </si>
  <si>
    <t>2108556</t>
  </si>
  <si>
    <t>1948716</t>
  </si>
  <si>
    <t>78</t>
  </si>
  <si>
    <t>7150842</t>
  </si>
  <si>
    <t>6527466</t>
  </si>
  <si>
    <t>90576</t>
  </si>
  <si>
    <t>5661</t>
  </si>
  <si>
    <t>56</t>
  </si>
  <si>
    <t>57276</t>
  </si>
  <si>
    <t>1699603</t>
  </si>
  <si>
    <t>89244</t>
  </si>
  <si>
    <t>81252</t>
  </si>
  <si>
    <t>658674</t>
  </si>
  <si>
    <t>73</t>
  </si>
  <si>
    <t>74</t>
  </si>
  <si>
    <t>4633362</t>
  </si>
  <si>
    <t>405</t>
  </si>
  <si>
    <t>9998454</t>
  </si>
  <si>
    <t>604062</t>
  </si>
  <si>
    <t>101</t>
  </si>
  <si>
    <t>1784214</t>
  </si>
  <si>
    <t>16800854</t>
  </si>
  <si>
    <t>26527936176</t>
  </si>
  <si>
    <t>522647663832</t>
  </si>
  <si>
    <t>124841733</t>
  </si>
  <si>
    <t>133575668</t>
  </si>
  <si>
    <t>39831736</t>
  </si>
  <si>
    <t>784030</t>
  </si>
  <si>
    <t>771179</t>
  </si>
  <si>
    <t>771211</t>
  </si>
  <si>
    <t>37927073</t>
  </si>
  <si>
    <t>559390</t>
  </si>
  <si>
    <t>552902</t>
  </si>
  <si>
    <t>37146570</t>
  </si>
  <si>
    <t>556062</t>
  </si>
  <si>
    <t>549642</t>
  </si>
  <si>
    <t>36475013</t>
  </si>
  <si>
    <t>35694510</t>
  </si>
  <si>
    <t>434826</t>
  </si>
  <si>
    <t>431498</t>
  </si>
  <si>
    <t>430000</t>
  </si>
  <si>
    <t>426740</t>
  </si>
  <si>
    <t>37149239</t>
  </si>
  <si>
    <t>780642</t>
  </si>
  <si>
    <t>4630724</t>
  </si>
  <si>
    <t>10872175</t>
  </si>
  <si>
    <t>6009556</t>
  </si>
  <si>
    <t>6489712</t>
  </si>
  <si>
    <t>6489954</t>
  </si>
  <si>
    <t>39976929</t>
  </si>
  <si>
    <t>25430973</t>
  </si>
  <si>
    <t>16881731</t>
  </si>
  <si>
    <t>54323223</t>
  </si>
  <si>
    <t>487</t>
  </si>
  <si>
    <t>556290</t>
  </si>
  <si>
    <t>3329</t>
  </si>
  <si>
    <t>80932</t>
  </si>
  <si>
    <t>78733</t>
  </si>
  <si>
    <t>79439</t>
  </si>
  <si>
    <t>33198</t>
  </si>
  <si>
    <t>32220</t>
  </si>
  <si>
    <t>610868</t>
  </si>
  <si>
    <t>441028</t>
  </si>
  <si>
    <t>158172</t>
  </si>
  <si>
    <t>1682711</t>
  </si>
  <si>
    <t>549666</t>
  </si>
  <si>
    <t>80208</t>
  </si>
  <si>
    <t>77594</t>
  </si>
  <si>
    <t>78246</t>
  </si>
  <si>
    <t>33252</t>
  </si>
  <si>
    <t>603468</t>
  </si>
  <si>
    <t>435548</t>
  </si>
  <si>
    <t>155840</t>
  </si>
  <si>
    <t>1646243</t>
  </si>
  <si>
    <t>549671</t>
  </si>
  <si>
    <t>80209</t>
  </si>
  <si>
    <t>77597</t>
  </si>
  <si>
    <t>603473</t>
  </si>
  <si>
    <t>435551</t>
  </si>
  <si>
    <t>155843</t>
  </si>
  <si>
    <t>1646279</t>
  </si>
  <si>
    <t>3490312</t>
  </si>
  <si>
    <t>39736673</t>
  </si>
  <si>
    <t>3520</t>
  </si>
  <si>
    <t>43</t>
  </si>
  <si>
    <t>526</t>
  </si>
  <si>
    <t>106</t>
  </si>
  <si>
    <t>11553930</t>
  </si>
  <si>
    <t>504</t>
  </si>
  <si>
    <t>39784291</t>
  </si>
  <si>
    <t>36522486</t>
  </si>
  <si>
    <t>4638664</t>
  </si>
  <si>
    <t>44397</t>
  </si>
  <si>
    <t>57225</t>
  </si>
  <si>
    <t>762788</t>
  </si>
  <si>
    <t>252</t>
  </si>
  <si>
    <t>20242</t>
  </si>
  <si>
    <t>145495</t>
  </si>
  <si>
    <t>783755</t>
  </si>
  <si>
    <t>439170</t>
  </si>
  <si>
    <t>81761</t>
  </si>
  <si>
    <t>584</t>
  </si>
  <si>
    <t>56772</t>
  </si>
  <si>
    <t>751311</t>
  </si>
  <si>
    <t>19856</t>
  </si>
  <si>
    <t>143228</t>
  </si>
  <si>
    <t>430282</t>
  </si>
  <si>
    <t>80262</t>
  </si>
  <si>
    <t>56782</t>
  </si>
  <si>
    <t>751339</t>
  </si>
  <si>
    <t>202</t>
  </si>
  <si>
    <t>118</t>
  </si>
  <si>
    <t>337</t>
  </si>
  <si>
    <t>143257</t>
  </si>
  <si>
    <t>840</t>
  </si>
  <si>
    <t>430357</t>
  </si>
  <si>
    <t>80280</t>
  </si>
  <si>
    <t>7243173</t>
  </si>
  <si>
    <t>19891610</t>
  </si>
  <si>
    <t>12896</t>
  </si>
  <si>
    <t>12635524</t>
  </si>
  <si>
    <t>1088</t>
  </si>
  <si>
    <t>2524658</t>
  </si>
  <si>
    <t>681</t>
  </si>
  <si>
    <t>37937609</t>
  </si>
  <si>
    <t>3935</t>
  </si>
  <si>
    <t>90070</t>
  </si>
  <si>
    <t>505594</t>
  </si>
  <si>
    <t>26485</t>
  </si>
  <si>
    <t>161493</t>
  </si>
  <si>
    <t>32847</t>
  </si>
  <si>
    <t>560547</t>
  </si>
  <si>
    <t>259</t>
  </si>
  <si>
    <t>86420</t>
  </si>
  <si>
    <t>499525</t>
  </si>
  <si>
    <t>27746</t>
  </si>
  <si>
    <t>157482</t>
  </si>
  <si>
    <t>32956</t>
  </si>
  <si>
    <t>553016</t>
  </si>
  <si>
    <t>86428</t>
  </si>
  <si>
    <t>499538</t>
  </si>
  <si>
    <t>27751</t>
  </si>
  <si>
    <t>157486</t>
  </si>
  <si>
    <t>32957</t>
  </si>
  <si>
    <t>1015</t>
  </si>
  <si>
    <t>553035</t>
  </si>
  <si>
    <t>37150253</t>
  </si>
  <si>
    <t>556401</t>
  </si>
  <si>
    <t>549672</t>
  </si>
  <si>
    <t>13658656</t>
  </si>
  <si>
    <t>386</t>
  </si>
  <si>
    <t>9727596</t>
  </si>
  <si>
    <t>13659042</t>
  </si>
  <si>
    <t>267</t>
  </si>
  <si>
    <t>296</t>
  </si>
  <si>
    <t>7558434</t>
  </si>
  <si>
    <t>7649429</t>
  </si>
  <si>
    <t>8183142</t>
  </si>
  <si>
    <t>7649706</t>
  </si>
  <si>
    <t>230</t>
  </si>
  <si>
    <t>6506820</t>
  </si>
  <si>
    <t>91</t>
  </si>
  <si>
    <t>71928</t>
  </si>
  <si>
    <t>62604</t>
  </si>
  <si>
    <t>731934</t>
  </si>
  <si>
    <t>6009227</t>
  </si>
  <si>
    <t>109</t>
  </si>
  <si>
    <t>1544454</t>
  </si>
  <si>
    <t>6009336</t>
  </si>
  <si>
    <t>1051614</t>
  </si>
  <si>
    <t>26549270154</t>
  </si>
  <si>
    <t>2048338</t>
  </si>
  <si>
    <t>500</t>
  </si>
  <si>
    <t>27318552</t>
  </si>
  <si>
    <t>1011</t>
  </si>
  <si>
    <t>39744</t>
  </si>
  <si>
    <t>155793</t>
  </si>
  <si>
    <t>1142856</t>
  </si>
  <si>
    <t>155842</t>
  </si>
  <si>
    <t>871794</t>
  </si>
  <si>
    <t>77681</t>
  </si>
  <si>
    <t>1110888</t>
  </si>
  <si>
    <t>77728</t>
  </si>
  <si>
    <t>842490</t>
  </si>
  <si>
    <t>1314</t>
  </si>
  <si>
    <t>42624</t>
  </si>
  <si>
    <t>37296</t>
  </si>
  <si>
    <t>9324</t>
  </si>
  <si>
    <t>78112</t>
  </si>
  <si>
    <t>78114</t>
  </si>
  <si>
    <t>12529</t>
  </si>
  <si>
    <t>280</t>
  </si>
  <si>
    <t>276</t>
  </si>
  <si>
    <t>314363</t>
  </si>
  <si>
    <t>153532</t>
  </si>
  <si>
    <t>193140</t>
  </si>
  <si>
    <t>153558</t>
  </si>
  <si>
    <t>158508</t>
  </si>
  <si>
    <t>76591</t>
  </si>
  <si>
    <t>166500</t>
  </si>
  <si>
    <t>76616</t>
  </si>
  <si>
    <t>6660</t>
  </si>
  <si>
    <t>133200</t>
  </si>
  <si>
    <t>76941</t>
  </si>
  <si>
    <t>6194</t>
  </si>
  <si>
    <t>309749</t>
  </si>
  <si>
    <t>153537</t>
  </si>
  <si>
    <t>180486</t>
  </si>
  <si>
    <t>153563</t>
  </si>
  <si>
    <t>143</t>
  </si>
  <si>
    <t>145854</t>
  </si>
  <si>
    <t>76596</t>
  </si>
  <si>
    <t>153846</t>
  </si>
  <si>
    <t>76621</t>
  </si>
  <si>
    <t>145</t>
  </si>
  <si>
    <t>93240</t>
  </si>
  <si>
    <t>78588</t>
  </si>
  <si>
    <t>309759</t>
  </si>
  <si>
    <t>658</t>
  </si>
  <si>
    <t>195</t>
  </si>
  <si>
    <t>881</t>
  </si>
  <si>
    <t>60</t>
  </si>
  <si>
    <t>64403532</t>
  </si>
  <si>
    <t>4666662</t>
  </si>
  <si>
    <t>1539</t>
  </si>
  <si>
    <t>255</t>
  </si>
  <si>
    <t>57362580</t>
  </si>
  <si>
    <t>4187142</t>
  </si>
  <si>
    <t>181152</t>
  </si>
  <si>
    <t>15096</t>
  </si>
  <si>
    <t>662670</t>
  </si>
  <si>
    <t>66267</t>
  </si>
  <si>
    <t>582750</t>
  </si>
  <si>
    <t>58275</t>
  </si>
  <si>
    <t>213</t>
  </si>
  <si>
    <t>382950</t>
  </si>
  <si>
    <t>4617</t>
  </si>
  <si>
    <t>196992</t>
  </si>
  <si>
    <t>38</t>
  </si>
  <si>
    <t>260</t>
  </si>
  <si>
    <t>1507</t>
  </si>
  <si>
    <t>743913</t>
  </si>
  <si>
    <t>109065492</t>
  </si>
  <si>
    <t>4191138</t>
  </si>
  <si>
    <t>1979</t>
  </si>
  <si>
    <t>82657</t>
  </si>
  <si>
    <t>626</t>
  </si>
  <si>
    <t>671985</t>
  </si>
  <si>
    <t>40347612</t>
  </si>
  <si>
    <t>3847482</t>
  </si>
  <si>
    <t>74665</t>
  </si>
  <si>
    <t>135864</t>
  </si>
  <si>
    <t>111888</t>
  </si>
  <si>
    <t>3885</t>
  </si>
  <si>
    <t>55</t>
  </si>
  <si>
    <t>5939</t>
  </si>
  <si>
    <t>253440</t>
  </si>
  <si>
    <t>125</t>
  </si>
  <si>
    <t>182</t>
  </si>
  <si>
    <t>420</t>
  </si>
  <si>
    <t>209124</t>
  </si>
  <si>
    <t>113886</t>
  </si>
  <si>
    <t>6327</t>
  </si>
  <si>
    <t>1472</t>
  </si>
  <si>
    <t>150</t>
  </si>
  <si>
    <t>53280</t>
  </si>
  <si>
    <t>50616</t>
  </si>
  <si>
    <t>350313</t>
  </si>
  <si>
    <t>578088</t>
  </si>
  <si>
    <t>82584</t>
  </si>
  <si>
    <t>318345</t>
  </si>
  <si>
    <t>528804</t>
  </si>
  <si>
    <t>522144</t>
  </si>
  <si>
    <t>74592</t>
  </si>
  <si>
    <t>1152</t>
  </si>
  <si>
    <t>21658986</t>
  </si>
  <si>
    <t>367</t>
  </si>
  <si>
    <t>1101</t>
  </si>
  <si>
    <t>46976</t>
  </si>
  <si>
    <t>75258</t>
  </si>
  <si>
    <t>334328</t>
  </si>
  <si>
    <t>302360</t>
  </si>
  <si>
    <t>181</t>
  </si>
  <si>
    <t>356</t>
  </si>
  <si>
    <t>242424</t>
  </si>
  <si>
    <t>217116</t>
  </si>
  <si>
    <t>4305024</t>
  </si>
  <si>
    <t>30274363</t>
  </si>
  <si>
    <t>3708288</t>
  </si>
  <si>
    <t>136530</t>
  </si>
  <si>
    <t>68265</t>
  </si>
  <si>
    <t>60273</t>
  </si>
  <si>
    <t>4168494</t>
  </si>
  <si>
    <t>3587742</t>
  </si>
  <si>
    <t>482</t>
  </si>
  <si>
    <t>242</t>
  </si>
  <si>
    <t>6446718</t>
  </si>
  <si>
    <t>1462536</t>
  </si>
  <si>
    <t>1326672</t>
  </si>
  <si>
    <t>396936</t>
  </si>
  <si>
    <t>132312</t>
  </si>
  <si>
    <t>499500</t>
  </si>
  <si>
    <t>41625</t>
  </si>
  <si>
    <t>3234026</t>
  </si>
  <si>
    <t>364968</t>
  </si>
  <si>
    <t>121656</t>
  </si>
  <si>
    <t>390</t>
  </si>
  <si>
    <t>5463864</t>
  </si>
  <si>
    <t>183816</t>
  </si>
  <si>
    <t>91908</t>
  </si>
  <si>
    <t>16800861</t>
  </si>
  <si>
    <t>52998046236</t>
  </si>
  <si>
    <t>576757643022</t>
  </si>
  <si>
    <t>199587191</t>
  </si>
  <si>
    <t>212110972</t>
  </si>
  <si>
    <t>79576646</t>
  </si>
  <si>
    <t>1552221</t>
  </si>
  <si>
    <t>1540059</t>
  </si>
  <si>
    <t>1527835</t>
  </si>
  <si>
    <t>75826198</t>
  </si>
  <si>
    <t>1108305</t>
  </si>
  <si>
    <t>1104110</t>
  </si>
  <si>
    <t>1003159</t>
  </si>
  <si>
    <t>74265504</t>
  </si>
  <si>
    <t>1101727</t>
  </si>
  <si>
    <t>1097600</t>
  </si>
  <si>
    <t>997222</t>
  </si>
  <si>
    <t>72925816</t>
  </si>
  <si>
    <t>71365122</t>
  </si>
  <si>
    <t>861216</t>
  </si>
  <si>
    <t>854638</t>
  </si>
  <si>
    <t>858683</t>
  </si>
  <si>
    <t>852173</t>
  </si>
  <si>
    <t>779617</t>
  </si>
  <si>
    <t>773680</t>
  </si>
  <si>
    <t>74270425</t>
  </si>
  <si>
    <t>1560939</t>
  </si>
  <si>
    <t>9255816</t>
  </si>
  <si>
    <t>21739767</t>
  </si>
  <si>
    <t>12015409</t>
  </si>
  <si>
    <t>12973233</t>
  </si>
  <si>
    <t>12973830</t>
  </si>
  <si>
    <t>79924614</t>
  </si>
  <si>
    <t>50843234</t>
  </si>
  <si>
    <t>33755176</t>
  </si>
  <si>
    <t>108559406</t>
  </si>
  <si>
    <t>1080000</t>
  </si>
  <si>
    <t>1101975</t>
  </si>
  <si>
    <t>6578</t>
  </si>
  <si>
    <t>160234</t>
  </si>
  <si>
    <t>155767</t>
  </si>
  <si>
    <t>157458</t>
  </si>
  <si>
    <t>65370</t>
  </si>
  <si>
    <t>63411</t>
  </si>
  <si>
    <t>1209844</t>
  </si>
  <si>
    <t>873922</t>
  </si>
  <si>
    <t>313225</t>
  </si>
  <si>
    <t>3321057</t>
  </si>
  <si>
    <t>9175</t>
  </si>
  <si>
    <t>1097661</t>
  </si>
  <si>
    <t>6510</t>
  </si>
  <si>
    <t>160175</t>
  </si>
  <si>
    <t>154955</t>
  </si>
  <si>
    <t>156254</t>
  </si>
  <si>
    <t>66402</t>
  </si>
  <si>
    <t>64449</t>
  </si>
  <si>
    <t>1205104</t>
  </si>
  <si>
    <t>869767</t>
  </si>
  <si>
    <t>311209</t>
  </si>
  <si>
    <t>3287545</t>
  </si>
  <si>
    <t>9114</t>
  </si>
  <si>
    <t>1000206</t>
  </si>
  <si>
    <t>6019</t>
  </si>
  <si>
    <t>146083</t>
  </si>
  <si>
    <t>140503</t>
  </si>
  <si>
    <t>143547</t>
  </si>
  <si>
    <t>54495</t>
  </si>
  <si>
    <t>51936</t>
  </si>
  <si>
    <t>1098964</t>
  </si>
  <si>
    <t>793653</t>
  </si>
  <si>
    <t>284050</t>
  </si>
  <si>
    <t>3166989</t>
  </si>
  <si>
    <t>8171</t>
  </si>
  <si>
    <t>6976973</t>
  </si>
  <si>
    <t>79454967</t>
  </si>
  <si>
    <t>5604</t>
  </si>
  <si>
    <t>844</t>
  </si>
  <si>
    <t>1241</t>
  </si>
  <si>
    <t>531</t>
  </si>
  <si>
    <t>23095615</t>
  </si>
  <si>
    <t>597</t>
  </si>
  <si>
    <t>79513870</t>
  </si>
  <si>
    <t>73008139</t>
  </si>
  <si>
    <t>9269105</t>
  </si>
  <si>
    <t>53438</t>
  </si>
  <si>
    <t>113176</t>
  </si>
  <si>
    <t>1510776</t>
  </si>
  <si>
    <t>40312</t>
  </si>
  <si>
    <t>286712</t>
  </si>
  <si>
    <t>1551742</t>
  </si>
  <si>
    <t>864882</t>
  </si>
  <si>
    <t>160940</t>
  </si>
  <si>
    <t>539</t>
  </si>
  <si>
    <t>113396</t>
  </si>
  <si>
    <t>1500386</t>
  </si>
  <si>
    <t>39641</t>
  </si>
  <si>
    <t>286084</t>
  </si>
  <si>
    <t>859416</t>
  </si>
  <si>
    <t>160318</t>
  </si>
  <si>
    <t>108336</t>
  </si>
  <si>
    <t>1340472</t>
  </si>
  <si>
    <t>4676</t>
  </si>
  <si>
    <t>68</t>
  </si>
  <si>
    <t>77</t>
  </si>
  <si>
    <t>40105</t>
  </si>
  <si>
    <t>301</t>
  </si>
  <si>
    <t>278748</t>
  </si>
  <si>
    <t>330</t>
  </si>
  <si>
    <t>1446008</t>
  </si>
  <si>
    <t>833171</t>
  </si>
  <si>
    <t>156796</t>
  </si>
  <si>
    <t>61799</t>
  </si>
  <si>
    <t>14465939</t>
  </si>
  <si>
    <t>39760734</t>
  </si>
  <si>
    <t>20036</t>
  </si>
  <si>
    <t>25265317</t>
  </si>
  <si>
    <t>1844</t>
  </si>
  <si>
    <t>5047354</t>
  </si>
  <si>
    <t>972</t>
  </si>
  <si>
    <t>75844746</t>
  </si>
  <si>
    <t>5571</t>
  </si>
  <si>
    <t>178132</t>
  </si>
  <si>
    <t>1001675</t>
  </si>
  <si>
    <t>51694</t>
  </si>
  <si>
    <t>320155</t>
  </si>
  <si>
    <t>86</t>
  </si>
  <si>
    <t>65069</t>
  </si>
  <si>
    <t>1109309</t>
  </si>
  <si>
    <t>201</t>
  </si>
  <si>
    <t>172593</t>
  </si>
  <si>
    <t>997533</t>
  </si>
  <si>
    <t>55424</t>
  </si>
  <si>
    <t>314493</t>
  </si>
  <si>
    <t>65822</t>
  </si>
  <si>
    <t>1104395</t>
  </si>
  <si>
    <t>188006</t>
  </si>
  <si>
    <t>912723</t>
  </si>
  <si>
    <t>62547</t>
  </si>
  <si>
    <t>281402</t>
  </si>
  <si>
    <t>1330</t>
  </si>
  <si>
    <t>60706</t>
  </si>
  <si>
    <t>363</t>
  </si>
  <si>
    <t>1015008</t>
  </si>
  <si>
    <t>5297</t>
  </si>
  <si>
    <t>74272087</t>
  </si>
  <si>
    <t>1102041</t>
  </si>
  <si>
    <t>1097662</t>
  </si>
  <si>
    <t>1001448</t>
  </si>
  <si>
    <t>27310489</t>
  </si>
  <si>
    <t>945</t>
  </si>
  <si>
    <t>22706596</t>
  </si>
  <si>
    <t>27311434</t>
  </si>
  <si>
    <t>310</t>
  </si>
  <si>
    <t>488</t>
  </si>
  <si>
    <t>333</t>
  </si>
  <si>
    <t>612</t>
  </si>
  <si>
    <t>16139838</t>
  </si>
  <si>
    <t>15295885</t>
  </si>
  <si>
    <t>432</t>
  </si>
  <si>
    <t>13545108</t>
  </si>
  <si>
    <t>15296317</t>
  </si>
  <si>
    <t>364</t>
  </si>
  <si>
    <t>11657664</t>
  </si>
  <si>
    <t>446220</t>
  </si>
  <si>
    <t>24790</t>
  </si>
  <si>
    <t>23458</t>
  </si>
  <si>
    <t>719280</t>
  </si>
  <si>
    <t>634032</t>
  </si>
  <si>
    <t>12014602</t>
  </si>
  <si>
    <t>449</t>
  </si>
  <si>
    <t>8376940</t>
  </si>
  <si>
    <t>12015051</t>
  </si>
  <si>
    <t>265</t>
  </si>
  <si>
    <t>3782874</t>
  </si>
  <si>
    <t>54109979190</t>
  </si>
  <si>
    <t>13457690</t>
  </si>
  <si>
    <t>497</t>
  </si>
  <si>
    <t>486</t>
  </si>
  <si>
    <t>54623606</t>
  </si>
  <si>
    <t>308459</t>
  </si>
  <si>
    <t>1705626</t>
  </si>
  <si>
    <t>308609</t>
  </si>
  <si>
    <t>127</t>
  </si>
  <si>
    <t>1230102</t>
  </si>
  <si>
    <t>153662</t>
  </si>
  <si>
    <t>1496502</t>
  </si>
  <si>
    <t>153787</t>
  </si>
  <si>
    <t>1116216</t>
  </si>
  <si>
    <t>2611</t>
  </si>
  <si>
    <t>2618</t>
  </si>
  <si>
    <t>27972</t>
  </si>
  <si>
    <t>154797</t>
  </si>
  <si>
    <t>154822</t>
  </si>
  <si>
    <t>22591</t>
  </si>
  <si>
    <t>282</t>
  </si>
  <si>
    <t>622567</t>
  </si>
  <si>
    <t>306594</t>
  </si>
  <si>
    <t>420246</t>
  </si>
  <si>
    <t>306654</t>
  </si>
  <si>
    <t>340326</t>
  </si>
  <si>
    <t>152946</t>
  </si>
  <si>
    <t>153004</t>
  </si>
  <si>
    <t>289710</t>
  </si>
  <si>
    <t>4995</t>
  </si>
  <si>
    <t>2604</t>
  </si>
  <si>
    <t>153648</t>
  </si>
  <si>
    <t>153650</t>
  </si>
  <si>
    <t>10377</t>
  </si>
  <si>
    <t>377</t>
  </si>
  <si>
    <t>373</t>
  </si>
  <si>
    <t>618574</t>
  </si>
  <si>
    <t>279745</t>
  </si>
  <si>
    <t>748</t>
  </si>
  <si>
    <t>21504474</t>
  </si>
  <si>
    <t>280493</t>
  </si>
  <si>
    <t>124</t>
  </si>
  <si>
    <t>564</t>
  </si>
  <si>
    <t>17186796</t>
  </si>
  <si>
    <t>138652</t>
  </si>
  <si>
    <t>639</t>
  </si>
  <si>
    <t>19491822</t>
  </si>
  <si>
    <t>139291</t>
  </si>
  <si>
    <t>494</t>
  </si>
  <si>
    <t>16114536</t>
  </si>
  <si>
    <t>2054</t>
  </si>
  <si>
    <t>121878</t>
  </si>
  <si>
    <t>2088</t>
  </si>
  <si>
    <t>105894</t>
  </si>
  <si>
    <t>141087</t>
  </si>
  <si>
    <t>2012652</t>
  </si>
  <si>
    <t>141196</t>
  </si>
  <si>
    <t>1072260</t>
  </si>
  <si>
    <t>19434</t>
  </si>
  <si>
    <t>583</t>
  </si>
  <si>
    <t>435</t>
  </si>
  <si>
    <t>431</t>
  </si>
  <si>
    <t>565715</t>
  </si>
  <si>
    <t>673</t>
  </si>
  <si>
    <t>1081</t>
  </si>
  <si>
    <t>122</t>
  </si>
  <si>
    <t>82015236</t>
  </si>
  <si>
    <t>9658332</t>
  </si>
  <si>
    <t>1754</t>
  </si>
  <si>
    <t>1072</t>
  </si>
  <si>
    <t>72991602</t>
  </si>
  <si>
    <t>8683308</t>
  </si>
  <si>
    <t>81</t>
  </si>
  <si>
    <t>461538</t>
  </si>
  <si>
    <t>405594</t>
  </si>
  <si>
    <t>112</t>
  </si>
  <si>
    <t>8995662</t>
  </si>
  <si>
    <t>321</t>
  </si>
  <si>
    <t>8100558</t>
  </si>
  <si>
    <t>137196</t>
  </si>
  <si>
    <t>1549116</t>
  </si>
  <si>
    <t>5264</t>
  </si>
  <si>
    <t>224640</t>
  </si>
  <si>
    <t>176</t>
  </si>
  <si>
    <t>175</t>
  </si>
  <si>
    <t>235</t>
  </si>
  <si>
    <t>382945</t>
  </si>
  <si>
    <t>153844</t>
  </si>
  <si>
    <t>45350604</t>
  </si>
  <si>
    <t>3280050</t>
  </si>
  <si>
    <t>886</t>
  </si>
  <si>
    <t>395</t>
  </si>
  <si>
    <t>76922</t>
  </si>
  <si>
    <t>645</t>
  </si>
  <si>
    <t>342985</t>
  </si>
  <si>
    <t>137860</t>
  </si>
  <si>
    <t>41961330</t>
  </si>
  <si>
    <t>2936394</t>
  </si>
  <si>
    <t>68930</t>
  </si>
  <si>
    <t>194</t>
  </si>
  <si>
    <t>348</t>
  </si>
  <si>
    <t>1665</t>
  </si>
  <si>
    <t>227106</t>
  </si>
  <si>
    <t>2658</t>
  </si>
  <si>
    <t>113408</t>
  </si>
  <si>
    <t>998</t>
  </si>
  <si>
    <t>243</t>
  </si>
  <si>
    <t>228438</t>
  </si>
  <si>
    <t>455544</t>
  </si>
  <si>
    <t>75924</t>
  </si>
  <si>
    <t>74259</t>
  </si>
  <si>
    <t>407592</t>
  </si>
  <si>
    <t>397602</t>
  </si>
  <si>
    <t>67932</t>
  </si>
  <si>
    <t>34039260</t>
  </si>
  <si>
    <t>601</t>
  </si>
  <si>
    <t>1803</t>
  </si>
  <si>
    <t>76928</t>
  </si>
  <si>
    <t>43290</t>
  </si>
  <si>
    <t>14430</t>
  </si>
  <si>
    <t>465</t>
  </si>
  <si>
    <t>149</t>
  </si>
  <si>
    <t>69</t>
  </si>
  <si>
    <t>169162</t>
  </si>
  <si>
    <t>3429234</t>
  </si>
  <si>
    <t>84581</t>
  </si>
  <si>
    <t>33164136</t>
  </si>
  <si>
    <t>3093570</t>
  </si>
  <si>
    <t>1002330</t>
  </si>
  <si>
    <t>66822</t>
  </si>
  <si>
    <t>882450</t>
  </si>
  <si>
    <t>58830</t>
  </si>
  <si>
    <t>68598</t>
  </si>
  <si>
    <t>240</t>
  </si>
  <si>
    <t>717</t>
  </si>
  <si>
    <t>55278</t>
  </si>
  <si>
    <t>3330</t>
  </si>
  <si>
    <t>263070</t>
  </si>
  <si>
    <t>131535</t>
  </si>
  <si>
    <t>267066</t>
  </si>
  <si>
    <t>3239349</t>
  </si>
  <si>
    <t>241092</t>
  </si>
  <si>
    <t>129</t>
  </si>
  <si>
    <t>1793538</t>
  </si>
  <si>
    <t>52957891764</t>
  </si>
  <si>
    <t>629748016272</t>
  </si>
  <si>
    <t>273550004</t>
  </si>
  <si>
    <t>289720705</t>
  </si>
  <si>
    <t>79516354</t>
  </si>
  <si>
    <t>1549248</t>
  </si>
  <si>
    <t>1539602</t>
  </si>
  <si>
    <t>1646741</t>
  </si>
  <si>
    <t>75807494</t>
  </si>
  <si>
    <t>1106615</t>
  </si>
  <si>
    <t>1103853</t>
  </si>
  <si>
    <t>1145314</t>
  </si>
  <si>
    <t>74246962</t>
  </si>
  <si>
    <t>1100047</t>
  </si>
  <si>
    <t>1097353</t>
  </si>
  <si>
    <t>1138500</t>
  </si>
  <si>
    <t>72910340</t>
  </si>
  <si>
    <t>71349808</t>
  </si>
  <si>
    <t>859903</t>
  </si>
  <si>
    <t>853335</t>
  </si>
  <si>
    <t>858443</t>
  </si>
  <si>
    <t>851943</t>
  </si>
  <si>
    <t>892410</t>
  </si>
  <si>
    <t>885596</t>
  </si>
  <si>
    <t>74250888</t>
  </si>
  <si>
    <t>1560750</t>
  </si>
  <si>
    <t>9252926</t>
  </si>
  <si>
    <t>21736587</t>
  </si>
  <si>
    <t>12012758</t>
  </si>
  <si>
    <t>12970173</t>
  </si>
  <si>
    <t>12970680</t>
  </si>
  <si>
    <t>79902575</t>
  </si>
  <si>
    <t>50828772</t>
  </si>
  <si>
    <t>33749345</t>
  </si>
  <si>
    <t>108484474</t>
  </si>
  <si>
    <t>506</t>
  </si>
  <si>
    <t>1080004</t>
  </si>
  <si>
    <t>1100196</t>
  </si>
  <si>
    <t>6568</t>
  </si>
  <si>
    <t>159981</t>
  </si>
  <si>
    <t>155506</t>
  </si>
  <si>
    <t>157202</t>
  </si>
  <si>
    <t>65265</t>
  </si>
  <si>
    <t>63300</t>
  </si>
  <si>
    <t>1207885</t>
  </si>
  <si>
    <t>872519</t>
  </si>
  <si>
    <t>312708</t>
  </si>
  <si>
    <t>3314082</t>
  </si>
  <si>
    <t>9161</t>
  </si>
  <si>
    <t>1097418</t>
  </si>
  <si>
    <t>6500</t>
  </si>
  <si>
    <t>160124</t>
  </si>
  <si>
    <t>154931</t>
  </si>
  <si>
    <t>156229</t>
  </si>
  <si>
    <t>66309</t>
  </si>
  <si>
    <t>64350</t>
  </si>
  <si>
    <t>1204876</t>
  </si>
  <si>
    <t>869631</t>
  </si>
  <si>
    <t>311160</t>
  </si>
  <si>
    <t>3286864</t>
  </si>
  <si>
    <t>9100</t>
  </si>
  <si>
    <t>1139613</t>
  </si>
  <si>
    <t>6852</t>
  </si>
  <si>
    <t>166826</t>
  </si>
  <si>
    <t>161726</t>
  </si>
  <si>
    <t>162081</t>
  </si>
  <si>
    <t>72381</t>
  </si>
  <si>
    <t>70455</t>
  </si>
  <si>
    <t>1251568</t>
  </si>
  <si>
    <t>900819</t>
  </si>
  <si>
    <t>323807</t>
  </si>
  <si>
    <t>3441440</t>
  </si>
  <si>
    <t>9414</t>
  </si>
  <si>
    <t>6974399</t>
  </si>
  <si>
    <t>79431773</t>
  </si>
  <si>
    <t>4302</t>
  </si>
  <si>
    <t>692</t>
  </si>
  <si>
    <t>1526</t>
  </si>
  <si>
    <t>212</t>
  </si>
  <si>
    <t>23085813</t>
  </si>
  <si>
    <t>79474108</t>
  </si>
  <si>
    <t>72978566</t>
  </si>
  <si>
    <t>9263386</t>
  </si>
  <si>
    <t>37726</t>
  </si>
  <si>
    <t>112946</t>
  </si>
  <si>
    <t>1508067</t>
  </si>
  <si>
    <t>170</t>
  </si>
  <si>
    <t>40257</t>
  </si>
  <si>
    <t>286066</t>
  </si>
  <si>
    <t>1548939</t>
  </si>
  <si>
    <t>862949</t>
  </si>
  <si>
    <t>160568</t>
  </si>
  <si>
    <t>515</t>
  </si>
  <si>
    <t>113374</t>
  </si>
  <si>
    <t>1499979</t>
  </si>
  <si>
    <t>39585</t>
  </si>
  <si>
    <t>286011</t>
  </si>
  <si>
    <t>859273</t>
  </si>
  <si>
    <t>160281</t>
  </si>
  <si>
    <t>118844</t>
  </si>
  <si>
    <t>1545813</t>
  </si>
  <si>
    <t>1720</t>
  </si>
  <si>
    <t>385</t>
  </si>
  <si>
    <t>39581</t>
  </si>
  <si>
    <t>303302</t>
  </si>
  <si>
    <t>283</t>
  </si>
  <si>
    <t>1613447</t>
  </si>
  <si>
    <t>911295</t>
  </si>
  <si>
    <t>170450</t>
  </si>
  <si>
    <t>26654</t>
  </si>
  <si>
    <t>14455364</t>
  </si>
  <si>
    <t>39740270</t>
  </si>
  <si>
    <t>16275</t>
  </si>
  <si>
    <t>25260758</t>
  </si>
  <si>
    <t>1441</t>
  </si>
  <si>
    <t>5046025</t>
  </si>
  <si>
    <t>721</t>
  </si>
  <si>
    <t>75822474</t>
  </si>
  <si>
    <t>3985</t>
  </si>
  <si>
    <t>177785</t>
  </si>
  <si>
    <t>999896</t>
  </si>
  <si>
    <t>51541</t>
  </si>
  <si>
    <t>319646</t>
  </si>
  <si>
    <t>71</t>
  </si>
  <si>
    <t>64952</t>
  </si>
  <si>
    <t>1107410</t>
  </si>
  <si>
    <t>167</t>
  </si>
  <si>
    <t>172683</t>
  </si>
  <si>
    <t>997065</t>
  </si>
  <si>
    <t>55268</t>
  </si>
  <si>
    <t>314568</t>
  </si>
  <si>
    <t>65799</t>
  </si>
  <si>
    <t>1104153</t>
  </si>
  <si>
    <t>192322</t>
  </si>
  <si>
    <t>1034382</t>
  </si>
  <si>
    <t>61413</t>
  </si>
  <si>
    <t>324827</t>
  </si>
  <si>
    <t>503</t>
  </si>
  <si>
    <t>68497</t>
  </si>
  <si>
    <t>325</t>
  </si>
  <si>
    <t>1149743</t>
  </si>
  <si>
    <t>1861</t>
  </si>
  <si>
    <t>74252172</t>
  </si>
  <si>
    <t>1100248</t>
  </si>
  <si>
    <t>1097423</t>
  </si>
  <si>
    <t>1140071</t>
  </si>
  <si>
    <t>27303699</t>
  </si>
  <si>
    <t>560</t>
  </si>
  <si>
    <t>11492496</t>
  </si>
  <si>
    <t>27304259</t>
  </si>
  <si>
    <t>289</t>
  </si>
  <si>
    <t>163</t>
  </si>
  <si>
    <t>397</t>
  </si>
  <si>
    <t>9318672</t>
  </si>
  <si>
    <t>15291408</t>
  </si>
  <si>
    <t>8114544</t>
  </si>
  <si>
    <t>15291712</t>
  </si>
  <si>
    <t>270</t>
  </si>
  <si>
    <t>7356636</t>
  </si>
  <si>
    <t>86580</t>
  </si>
  <si>
    <t>77256</t>
  </si>
  <si>
    <t>814515</t>
  </si>
  <si>
    <t>729267</t>
  </si>
  <si>
    <t>12012291</t>
  </si>
  <si>
    <t>256</t>
  </si>
  <si>
    <t>3377952</t>
  </si>
  <si>
    <t>12012547</t>
  </si>
  <si>
    <t>1962036</t>
  </si>
  <si>
    <t>52990373250</t>
  </si>
  <si>
    <t>6201072</t>
  </si>
  <si>
    <t>490</t>
  </si>
  <si>
    <t>54608999</t>
  </si>
  <si>
    <t>850</t>
  </si>
  <si>
    <t>33408</t>
  </si>
  <si>
    <t>307990</t>
  </si>
  <si>
    <t>1498500</t>
  </si>
  <si>
    <t>308110</t>
  </si>
  <si>
    <t>96</t>
  </si>
  <si>
    <t>973692</t>
  </si>
  <si>
    <t>153425</t>
  </si>
  <si>
    <t>100</t>
  </si>
  <si>
    <t>1270062</t>
  </si>
  <si>
    <t>153525</t>
  </si>
  <si>
    <t>83</t>
  </si>
  <si>
    <t>837828</t>
  </si>
  <si>
    <t>2608</t>
  </si>
  <si>
    <t>2614</t>
  </si>
  <si>
    <t>8880</t>
  </si>
  <si>
    <t>7548</t>
  </si>
  <si>
    <t>154565</t>
  </si>
  <si>
    <t>154585</t>
  </si>
  <si>
    <t>16877</t>
  </si>
  <si>
    <t>281</t>
  </si>
  <si>
    <t>621535</t>
  </si>
  <si>
    <t>306555</t>
  </si>
  <si>
    <t>368298</t>
  </si>
  <si>
    <t>306610</t>
  </si>
  <si>
    <t>293040</t>
  </si>
  <si>
    <t>152927</t>
  </si>
  <si>
    <t>341658</t>
  </si>
  <si>
    <t>152981</t>
  </si>
  <si>
    <t>267732</t>
  </si>
  <si>
    <t>2600</t>
  </si>
  <si>
    <t>153628</t>
  </si>
  <si>
    <t>153629</t>
  </si>
  <si>
    <t>10365</t>
  </si>
  <si>
    <t>618473</t>
  </si>
  <si>
    <t>318687</t>
  </si>
  <si>
    <t>7732926</t>
  </si>
  <si>
    <t>318997</t>
  </si>
  <si>
    <t>346</t>
  </si>
  <si>
    <t>254</t>
  </si>
  <si>
    <t>5866794</t>
  </si>
  <si>
    <t>159437</t>
  </si>
  <si>
    <t>6912414</t>
  </si>
  <si>
    <t>159670</t>
  </si>
  <si>
    <t>5335992</t>
  </si>
  <si>
    <t>2661</t>
  </si>
  <si>
    <t>425574</t>
  </si>
  <si>
    <t>2672</t>
  </si>
  <si>
    <t>386946</t>
  </si>
  <si>
    <t>159248</t>
  </si>
  <si>
    <t>820512</t>
  </si>
  <si>
    <t>159325</t>
  </si>
  <si>
    <t>530802</t>
  </si>
  <si>
    <t>16648</t>
  </si>
  <si>
    <t>232</t>
  </si>
  <si>
    <t>427</t>
  </si>
  <si>
    <t>643562</t>
  </si>
  <si>
    <t>513</t>
  </si>
  <si>
    <t>222</t>
  </si>
  <si>
    <t>708</t>
  </si>
  <si>
    <t>53644302</t>
  </si>
  <si>
    <t>5278050</t>
  </si>
  <si>
    <t>286</t>
  </si>
  <si>
    <t>47985966</t>
  </si>
  <si>
    <t>4766562</t>
  </si>
  <si>
    <t>14578</t>
  </si>
  <si>
    <t>152514</t>
  </si>
  <si>
    <t>76257</t>
  </si>
  <si>
    <t>69930</t>
  </si>
  <si>
    <t>811854</t>
  </si>
  <si>
    <t>3663</t>
  </si>
  <si>
    <t>156288</t>
  </si>
  <si>
    <t>121</t>
  </si>
  <si>
    <t>957035</t>
  </si>
  <si>
    <t>47116170</t>
  </si>
  <si>
    <t>10311012</t>
  </si>
  <si>
    <t>820</t>
  </si>
  <si>
    <t>114</t>
  </si>
  <si>
    <t>1410</t>
  </si>
  <si>
    <t>901091</t>
  </si>
  <si>
    <t>93716190</t>
  </si>
  <si>
    <t>9343980</t>
  </si>
  <si>
    <t>1335330</t>
  </si>
  <si>
    <t>1183482</t>
  </si>
  <si>
    <t>10175148</t>
  </si>
  <si>
    <t>9232092</t>
  </si>
  <si>
    <t>2460</t>
  </si>
  <si>
    <t>104960</t>
  </si>
  <si>
    <t>360</t>
  </si>
  <si>
    <t>307</t>
  </si>
  <si>
    <t>231</t>
  </si>
  <si>
    <t>215784</t>
  </si>
  <si>
    <t>7400</t>
  </si>
  <si>
    <t>1984</t>
  </si>
  <si>
    <t>6034625</t>
  </si>
  <si>
    <t>2585411</t>
  </si>
  <si>
    <t>195802</t>
  </si>
  <si>
    <t>317682</t>
  </si>
  <si>
    <t>97901</t>
  </si>
  <si>
    <t>179818</t>
  </si>
  <si>
    <t>285714</t>
  </si>
  <si>
    <t>89909</t>
  </si>
  <si>
    <t>37547748</t>
  </si>
  <si>
    <t>567</t>
  </si>
  <si>
    <t>121212</t>
  </si>
  <si>
    <t>1701</t>
  </si>
  <si>
    <t>72576</t>
  </si>
  <si>
    <t>122544</t>
  </si>
  <si>
    <t>410917</t>
  </si>
  <si>
    <t>370957</t>
  </si>
  <si>
    <t>43956</t>
  </si>
  <si>
    <t>1188</t>
  </si>
  <si>
    <t>216</t>
  </si>
  <si>
    <t>47952</t>
  </si>
  <si>
    <t>41292</t>
  </si>
  <si>
    <t>107</t>
  </si>
  <si>
    <t>4474813</t>
  </si>
  <si>
    <t>6620040</t>
  </si>
  <si>
    <t>510</t>
  </si>
  <si>
    <t>4123165</t>
  </si>
  <si>
    <t>32610024</t>
  </si>
  <si>
    <t>5988672</t>
  </si>
  <si>
    <t>5617710</t>
  </si>
  <si>
    <t>5106222</t>
  </si>
  <si>
    <t>2331</t>
  </si>
  <si>
    <t>10621164</t>
  </si>
  <si>
    <t>1626372</t>
  </si>
  <si>
    <t>90354</t>
  </si>
  <si>
    <t>1482516</t>
  </si>
  <si>
    <t>82362</t>
  </si>
  <si>
    <t>262404</t>
  </si>
  <si>
    <t>63936</t>
  </si>
  <si>
    <t>3260000</t>
  </si>
  <si>
    <t>1796868</t>
  </si>
  <si>
    <t>21312</t>
  </si>
  <si>
    <t>52967835144</t>
  </si>
  <si>
    <t>682735240674</t>
  </si>
  <si>
    <t>347535417</t>
  </si>
  <si>
    <t>367357694</t>
  </si>
  <si>
    <t>79531284</t>
  </si>
  <si>
    <t>1551203</t>
  </si>
  <si>
    <t>1634343</t>
  </si>
  <si>
    <t>1649218</t>
  </si>
  <si>
    <t>75812233</t>
  </si>
  <si>
    <t>1108125</t>
  </si>
  <si>
    <t>1130120</t>
  </si>
  <si>
    <t>1147014</t>
  </si>
  <si>
    <t>74251679</t>
  </si>
  <si>
    <t>1101547</t>
  </si>
  <si>
    <t>1123441</t>
  </si>
  <si>
    <t>1140190</t>
  </si>
  <si>
    <t>72914554</t>
  </si>
  <si>
    <t>71354000</t>
  </si>
  <si>
    <t>861054</t>
  </si>
  <si>
    <t>854476</t>
  </si>
  <si>
    <t>879956</t>
  </si>
  <si>
    <t>873277</t>
  </si>
  <si>
    <t>893733</t>
  </si>
  <si>
    <t>886909</t>
  </si>
  <si>
    <t>74255788</t>
  </si>
  <si>
    <t>1560777</t>
  </si>
  <si>
    <t>9253815</t>
  </si>
  <si>
    <t>21737326</t>
  </si>
  <si>
    <t>12013237</t>
  </si>
  <si>
    <t>12971235</t>
  </si>
  <si>
    <t>12971772</t>
  </si>
  <si>
    <t>79908064</t>
  </si>
  <si>
    <t>50832260</t>
  </si>
  <si>
    <t>33750563</t>
  </si>
  <si>
    <t>108497315</t>
  </si>
  <si>
    <t>521</t>
  </si>
  <si>
    <t>1101716</t>
  </si>
  <si>
    <t>6580</t>
  </si>
  <si>
    <t>160194</t>
  </si>
  <si>
    <t>155721</t>
  </si>
  <si>
    <t>157426</t>
  </si>
  <si>
    <t>65352</t>
  </si>
  <si>
    <t>63387</t>
  </si>
  <si>
    <t>1209534</t>
  </si>
  <si>
    <t>873732</t>
  </si>
  <si>
    <t>313147</t>
  </si>
  <si>
    <t>3318729</t>
  </si>
  <si>
    <t>1124537</t>
  </si>
  <si>
    <t>6713</t>
  </si>
  <si>
    <t>164319</t>
  </si>
  <si>
    <t>159276</t>
  </si>
  <si>
    <t>159837</t>
  </si>
  <si>
    <t>70206</t>
  </si>
  <si>
    <t>68280</t>
  </si>
  <si>
    <t>1235130</t>
  </si>
  <si>
    <t>889892</t>
  </si>
  <si>
    <t>319113</t>
  </si>
  <si>
    <t>3400129</t>
  </si>
  <si>
    <t>9276</t>
  </si>
  <si>
    <t>1140967</t>
  </si>
  <si>
    <t>6857</t>
  </si>
  <si>
    <t>167041</t>
  </si>
  <si>
    <t>161906</t>
  </si>
  <si>
    <t>162290</t>
  </si>
  <si>
    <t>72453</t>
  </si>
  <si>
    <t>70515</t>
  </si>
  <si>
    <t>1253067</t>
  </si>
  <si>
    <t>901865</t>
  </si>
  <si>
    <t>324196</t>
  </si>
  <si>
    <t>3445757</t>
  </si>
  <si>
    <t>9428</t>
  </si>
  <si>
    <t>6974993</t>
  </si>
  <si>
    <t>79435374</t>
  </si>
  <si>
    <t>4606</t>
  </si>
  <si>
    <t>810</t>
  </si>
  <si>
    <t>414</t>
  </si>
  <si>
    <t>23087868</t>
  </si>
  <si>
    <t>79483071</t>
  </si>
  <si>
    <t>72984775</t>
  </si>
  <si>
    <t>9264586</t>
  </si>
  <si>
    <t>42580</t>
  </si>
  <si>
    <t>113091</t>
  </si>
  <si>
    <t>1510154</t>
  </si>
  <si>
    <t>156</t>
  </si>
  <si>
    <t>40318</t>
  </si>
  <si>
    <t>286414</t>
  </si>
  <si>
    <t>1551022</t>
  </si>
  <si>
    <t>863953</t>
  </si>
  <si>
    <t>160728</t>
  </si>
  <si>
    <t>457</t>
  </si>
  <si>
    <t>116635</t>
  </si>
  <si>
    <t>1532733</t>
  </si>
  <si>
    <t>1752</t>
  </si>
  <si>
    <t>39789</t>
  </si>
  <si>
    <t>298512</t>
  </si>
  <si>
    <t>1598081</t>
  </si>
  <si>
    <t>897525</t>
  </si>
  <si>
    <t>167720</t>
  </si>
  <si>
    <t>22876</t>
  </si>
  <si>
    <t>118868</t>
  </si>
  <si>
    <t>1546132</t>
  </si>
  <si>
    <t>1486</t>
  </si>
  <si>
    <t>39646</t>
  </si>
  <si>
    <t>305</t>
  </si>
  <si>
    <t>302905</t>
  </si>
  <si>
    <t>710</t>
  </si>
  <si>
    <t>1613981</t>
  </si>
  <si>
    <t>910162</t>
  </si>
  <si>
    <t>170159</t>
  </si>
  <si>
    <t>27107</t>
  </si>
  <si>
    <t>14458323</t>
  </si>
  <si>
    <t>39744093</t>
  </si>
  <si>
    <t>17201</t>
  </si>
  <si>
    <t>25261915</t>
  </si>
  <si>
    <t>5046433</t>
  </si>
  <si>
    <t>775</t>
  </si>
  <si>
    <t>75828021</t>
  </si>
  <si>
    <t>4323</t>
  </si>
  <si>
    <t>177980</t>
  </si>
  <si>
    <t>1001296</t>
  </si>
  <si>
    <t>51566</t>
  </si>
  <si>
    <t>320114</t>
  </si>
  <si>
    <t>65037</t>
  </si>
  <si>
    <t>1108891</t>
  </si>
  <si>
    <t>135</t>
  </si>
  <si>
    <t>190081</t>
  </si>
  <si>
    <t>1026468</t>
  </si>
  <si>
    <t>60317</t>
  </si>
  <si>
    <t>320753</t>
  </si>
  <si>
    <t>462</t>
  </si>
  <si>
    <t>67495</t>
  </si>
  <si>
    <t>1134310</t>
  </si>
  <si>
    <t>2176</t>
  </si>
  <si>
    <t>192629</t>
  </si>
  <si>
    <t>1034502</t>
  </si>
  <si>
    <t>61211</t>
  </si>
  <si>
    <t>325217</t>
  </si>
  <si>
    <t>422</t>
  </si>
  <si>
    <t>68558</t>
  </si>
  <si>
    <t>869</t>
  </si>
  <si>
    <t>1150578</t>
  </si>
  <si>
    <t>1651</t>
  </si>
  <si>
    <t>74257159</t>
  </si>
  <si>
    <t>1101763</t>
  </si>
  <si>
    <t>1124967</t>
  </si>
  <si>
    <t>1141345</t>
  </si>
  <si>
    <t>27304888</t>
  </si>
  <si>
    <t>617</t>
  </si>
  <si>
    <t>11684970</t>
  </si>
  <si>
    <t>27305505</t>
  </si>
  <si>
    <t>172</t>
  </si>
  <si>
    <t>445</t>
  </si>
  <si>
    <t>9290034</t>
  </si>
  <si>
    <t>15292135</t>
  </si>
  <si>
    <t>359</t>
  </si>
  <si>
    <t>8497494</t>
  </si>
  <si>
    <t>15292494</t>
  </si>
  <si>
    <t>309</t>
  </si>
  <si>
    <t>7428564</t>
  </si>
  <si>
    <t>102564</t>
  </si>
  <si>
    <t>12012751</t>
  </si>
  <si>
    <t>3187476</t>
  </si>
  <si>
    <t>12013009</t>
  </si>
  <si>
    <t>136</t>
  </si>
  <si>
    <t>1861470</t>
  </si>
  <si>
    <t>52987224402</t>
  </si>
  <si>
    <t>36008862</t>
  </si>
  <si>
    <t>372</t>
  </si>
  <si>
    <t>507</t>
  </si>
  <si>
    <t>54611537</t>
  </si>
  <si>
    <t>308406</t>
  </si>
  <si>
    <t>137</t>
  </si>
  <si>
    <t>1467198</t>
  </si>
  <si>
    <t>308543</t>
  </si>
  <si>
    <t>1008990</t>
  </si>
  <si>
    <t>153626</t>
  </si>
  <si>
    <t>1251414</t>
  </si>
  <si>
    <t>153738</t>
  </si>
  <si>
    <t>875790</t>
  </si>
  <si>
    <t>2612</t>
  </si>
  <si>
    <t>154780</t>
  </si>
  <si>
    <t>154805</t>
  </si>
  <si>
    <t>18952</t>
  </si>
  <si>
    <t>622422</t>
  </si>
  <si>
    <t>313890</t>
  </si>
  <si>
    <t>21128849</t>
  </si>
  <si>
    <t>314410</t>
  </si>
  <si>
    <t>84</t>
  </si>
  <si>
    <t>370</t>
  </si>
  <si>
    <t>15301349</t>
  </si>
  <si>
    <t>156924</t>
  </si>
  <si>
    <t>350</t>
  </si>
  <si>
    <t>15094224</t>
  </si>
  <si>
    <t>157274</t>
  </si>
  <si>
    <t>293</t>
  </si>
  <si>
    <t>12715938</t>
  </si>
  <si>
    <t>2633</t>
  </si>
  <si>
    <t>2639</t>
  </si>
  <si>
    <t>156964</t>
  </si>
  <si>
    <t>157134</t>
  </si>
  <si>
    <t>788360</t>
  </si>
  <si>
    <t>314</t>
  </si>
  <si>
    <t>634447</t>
  </si>
  <si>
    <t>319098</t>
  </si>
  <si>
    <t>6371622</t>
  </si>
  <si>
    <t>319407</t>
  </si>
  <si>
    <t>133</t>
  </si>
  <si>
    <t>193</t>
  </si>
  <si>
    <t>250</t>
  </si>
  <si>
    <t>4909752</t>
  </si>
  <si>
    <t>159615</t>
  </si>
  <si>
    <t>5522472</t>
  </si>
  <si>
    <t>159844</t>
  </si>
  <si>
    <t>191</t>
  </si>
  <si>
    <t>4346982</t>
  </si>
  <si>
    <t>2664</t>
  </si>
  <si>
    <t>101232</t>
  </si>
  <si>
    <t>2676</t>
  </si>
  <si>
    <t>159481</t>
  </si>
  <si>
    <t>849150</t>
  </si>
  <si>
    <t>159561</t>
  </si>
  <si>
    <t>562770</t>
  </si>
  <si>
    <t>19478</t>
  </si>
  <si>
    <t>219</t>
  </si>
  <si>
    <t>426</t>
  </si>
  <si>
    <t>644384</t>
  </si>
  <si>
    <t>594</t>
  </si>
  <si>
    <t>822</t>
  </si>
  <si>
    <t>61860078</t>
  </si>
  <si>
    <t>5218110</t>
  </si>
  <si>
    <t>1416</t>
  </si>
  <si>
    <t>287</t>
  </si>
  <si>
    <t>55290654</t>
  </si>
  <si>
    <t>4674654</t>
  </si>
  <si>
    <t>307026</t>
  </si>
  <si>
    <t>1560438</t>
  </si>
  <si>
    <t>1407925</t>
  </si>
  <si>
    <t>719946</t>
  </si>
  <si>
    <t>4248</t>
  </si>
  <si>
    <t>181248</t>
  </si>
  <si>
    <t>108</t>
  </si>
  <si>
    <t>262</t>
  </si>
  <si>
    <t>162</t>
  </si>
  <si>
    <t>1412</t>
  </si>
  <si>
    <t>182483</t>
  </si>
  <si>
    <t>105140754</t>
  </si>
  <si>
    <t>4049280</t>
  </si>
  <si>
    <t>1760</t>
  </si>
  <si>
    <t>709</t>
  </si>
  <si>
    <t>166499</t>
  </si>
  <si>
    <t>45207414</t>
  </si>
  <si>
    <t>3713616</t>
  </si>
  <si>
    <t>171</t>
  </si>
  <si>
    <t>13100220</t>
  </si>
  <si>
    <t>11189466</t>
  </si>
  <si>
    <t>4027302</t>
  </si>
  <si>
    <t>95</t>
  </si>
  <si>
    <t>3699630</t>
  </si>
  <si>
    <t>214452</t>
  </si>
  <si>
    <t>5280</t>
  </si>
  <si>
    <t>225280</t>
  </si>
  <si>
    <t>245088</t>
  </si>
  <si>
    <t>170496</t>
  </si>
  <si>
    <t>79920</t>
  </si>
  <si>
    <t>1228770</t>
  </si>
  <si>
    <t>2201796</t>
  </si>
  <si>
    <t>1132866</t>
  </si>
  <si>
    <t>2001996</t>
  </si>
  <si>
    <t>3456</t>
  </si>
  <si>
    <t>36685944</t>
  </si>
  <si>
    <t>45954</t>
  </si>
  <si>
    <t>1851</t>
  </si>
  <si>
    <t>78976</t>
  </si>
  <si>
    <t>15170</t>
  </si>
  <si>
    <t>94</t>
  </si>
  <si>
    <t>200466</t>
  </si>
  <si>
    <t>193806</t>
  </si>
  <si>
    <t>1933398</t>
  </si>
  <si>
    <t>411</t>
  </si>
  <si>
    <t>26341632</t>
  </si>
  <si>
    <t>1733598</t>
  </si>
  <si>
    <t>67266</t>
  </si>
  <si>
    <t>131868</t>
  </si>
  <si>
    <t>1806192</t>
  </si>
  <si>
    <t>105931869426</t>
  </si>
  <si>
    <t>789851777580</t>
  </si>
  <si>
    <t>496308013</t>
  </si>
  <si>
    <t>523587810</t>
  </si>
  <si>
    <t>159056861</t>
  </si>
  <si>
    <t>3116412</t>
  </si>
  <si>
    <t>3080025</t>
  </si>
  <si>
    <t>3046797</t>
  </si>
  <si>
    <t>151625642</t>
  </si>
  <si>
    <t>2224862</t>
  </si>
  <si>
    <t>2208218</t>
  </si>
  <si>
    <t>2100041</t>
  </si>
  <si>
    <t>148504464</t>
  </si>
  <si>
    <t>2211644</t>
  </si>
  <si>
    <t>2195198</t>
  </si>
  <si>
    <t>2087680</t>
  </si>
  <si>
    <t>145829369</t>
  </si>
  <si>
    <t>142708191</t>
  </si>
  <si>
    <t>1729076</t>
  </si>
  <si>
    <t>1715858</t>
  </si>
  <si>
    <t>1717364</t>
  </si>
  <si>
    <t>1704344</t>
  </si>
  <si>
    <t>1632371</t>
  </si>
  <si>
    <t>1620010</t>
  </si>
  <si>
    <t>148512874</t>
  </si>
  <si>
    <t>3121617</t>
  </si>
  <si>
    <t>18507343</t>
  </si>
  <si>
    <t>43474850</t>
  </si>
  <si>
    <t>24027142</t>
  </si>
  <si>
    <t>25942134</t>
  </si>
  <si>
    <t>25943226</t>
  </si>
  <si>
    <t>159817903</t>
  </si>
  <si>
    <t>101665761</t>
  </si>
  <si>
    <t>67501992</t>
  </si>
  <si>
    <t>217040869</t>
  </si>
  <si>
    <t>1118</t>
  </si>
  <si>
    <t>2160004</t>
  </si>
  <si>
    <t>2212064</t>
  </si>
  <si>
    <t>13228</t>
  </si>
  <si>
    <t>321693</t>
  </si>
  <si>
    <t>312845</t>
  </si>
  <si>
    <t>316024</t>
  </si>
  <si>
    <t>131607</t>
  </si>
  <si>
    <t>127668</t>
  </si>
  <si>
    <t>2428811</t>
  </si>
  <si>
    <t>1754058</t>
  </si>
  <si>
    <t>628869</t>
  </si>
  <si>
    <t>6679472</t>
  </si>
  <si>
    <t>18405</t>
  </si>
  <si>
    <t>2195307</t>
  </si>
  <si>
    <t>13020</t>
  </si>
  <si>
    <t>320345</t>
  </si>
  <si>
    <t>309905</t>
  </si>
  <si>
    <t>312506</t>
  </si>
  <si>
    <t>132804</t>
  </si>
  <si>
    <t>128898</t>
  </si>
  <si>
    <t>2410189</t>
  </si>
  <si>
    <t>1739527</t>
  </si>
  <si>
    <t>622411</t>
  </si>
  <si>
    <t>6574955</t>
  </si>
  <si>
    <t>18228</t>
  </si>
  <si>
    <t>2089977</t>
  </si>
  <si>
    <t>12421</t>
  </si>
  <si>
    <t>305470</t>
  </si>
  <si>
    <t>294325</t>
  </si>
  <si>
    <t>298539</t>
  </si>
  <si>
    <t>120558</t>
  </si>
  <si>
    <t>114654</t>
  </si>
  <si>
    <t>2294439</t>
  </si>
  <si>
    <t>1657011</t>
  </si>
  <si>
    <t>592864</t>
  </si>
  <si>
    <t>6426569</t>
  </si>
  <si>
    <t>17206</t>
  </si>
  <si>
    <t>13950515</t>
  </si>
  <si>
    <t>158886275</t>
  </si>
  <si>
    <t>9240</t>
  </si>
  <si>
    <t>1982</t>
  </si>
  <si>
    <t>2944</t>
  </si>
  <si>
    <t>46176945</t>
  </si>
  <si>
    <t>604</t>
  </si>
  <si>
    <t>158971621</t>
  </si>
  <si>
    <t>145972931</t>
  </si>
  <si>
    <t>18529671</t>
  </si>
  <si>
    <t>75266</t>
  </si>
  <si>
    <t>227222</t>
  </si>
  <si>
    <t>3033185</t>
  </si>
  <si>
    <t>416</t>
  </si>
  <si>
    <t>80672</t>
  </si>
  <si>
    <t>575738</t>
  </si>
  <si>
    <t>3115455</t>
  </si>
  <si>
    <t>1736831</t>
  </si>
  <si>
    <t>323143</t>
  </si>
  <si>
    <t>1345</t>
  </si>
  <si>
    <t>226766</t>
  </si>
  <si>
    <t>3000677</t>
  </si>
  <si>
    <t>79292</t>
  </si>
  <si>
    <t>572101</t>
  </si>
  <si>
    <t>1718661</t>
  </si>
  <si>
    <t>320596</t>
  </si>
  <si>
    <t>221035</t>
  </si>
  <si>
    <t>2827888</t>
  </si>
  <si>
    <t>3816</t>
  </si>
  <si>
    <t>79690</t>
  </si>
  <si>
    <t>559673</t>
  </si>
  <si>
    <t>326</t>
  </si>
  <si>
    <t>2969661</t>
  </si>
  <si>
    <t>1674555</t>
  </si>
  <si>
    <t>313874</t>
  </si>
  <si>
    <t>59006</t>
  </si>
  <si>
    <t>28913005</t>
  </si>
  <si>
    <t>79497082</t>
  </si>
  <si>
    <t>33128</t>
  </si>
  <si>
    <t>50525317</t>
  </si>
  <si>
    <t>3089</t>
  </si>
  <si>
    <t>10092762</t>
  </si>
  <si>
    <t>1566</t>
  </si>
  <si>
    <t>151657380</t>
  </si>
  <si>
    <t>8584</t>
  </si>
  <si>
    <t>357491</t>
  </si>
  <si>
    <t>2011355</t>
  </si>
  <si>
    <t>103795</t>
  </si>
  <si>
    <t>642642</t>
  </si>
  <si>
    <t>130652</t>
  </si>
  <si>
    <t>2226763</t>
  </si>
  <si>
    <t>381</t>
  </si>
  <si>
    <t>345168</t>
  </si>
  <si>
    <t>1995024</t>
  </si>
  <si>
    <t>110831</t>
  </si>
  <si>
    <t>628974</t>
  </si>
  <si>
    <t>131633</t>
  </si>
  <si>
    <t>2208731</t>
  </si>
  <si>
    <t>357067</t>
  </si>
  <si>
    <t>1901882</t>
  </si>
  <si>
    <t>115420</t>
  </si>
  <si>
    <t>594250</t>
  </si>
  <si>
    <t>1042</t>
  </si>
  <si>
    <t>126692</t>
  </si>
  <si>
    <t>355</t>
  </si>
  <si>
    <t>2109238</t>
  </si>
  <si>
    <t>4271</t>
  </si>
  <si>
    <t>148515641</t>
  </si>
  <si>
    <t>2212196</t>
  </si>
  <si>
    <t>2195308</t>
  </si>
  <si>
    <t>2090908</t>
  </si>
  <si>
    <t>54612980</t>
  </si>
  <si>
    <t>1107</t>
  </si>
  <si>
    <t>30012617</t>
  </si>
  <si>
    <t>54614087</t>
  </si>
  <si>
    <t>251</t>
  </si>
  <si>
    <t>678</t>
  </si>
  <si>
    <t>849</t>
  </si>
  <si>
    <t>24436202</t>
  </si>
  <si>
    <t>30586776</t>
  </si>
  <si>
    <t>646</t>
  </si>
  <si>
    <t>21101544</t>
  </si>
  <si>
    <t>30587422</t>
  </si>
  <si>
    <t>562</t>
  </si>
  <si>
    <t>19018962</t>
  </si>
  <si>
    <t>450216</t>
  </si>
  <si>
    <t>18759</t>
  </si>
  <si>
    <t>418248</t>
  </si>
  <si>
    <t>17427</t>
  </si>
  <si>
    <t>24026204</t>
  </si>
  <si>
    <t>8179139</t>
  </si>
  <si>
    <t>24026601</t>
  </si>
  <si>
    <t>174</t>
  </si>
  <si>
    <t>4770554</t>
  </si>
  <si>
    <t>107116536906</t>
  </si>
  <si>
    <t>567841</t>
  </si>
  <si>
    <t>724</t>
  </si>
  <si>
    <t>491</t>
  </si>
  <si>
    <t>109229236</t>
  </si>
  <si>
    <t>1674</t>
  </si>
  <si>
    <t>57600</t>
  </si>
  <si>
    <t>619378</t>
  </si>
  <si>
    <t>4480182</t>
  </si>
  <si>
    <t>619616</t>
  </si>
  <si>
    <t>3300696</t>
  </si>
  <si>
    <t>308634</t>
  </si>
  <si>
    <t>4235094</t>
  </si>
  <si>
    <t>308853</t>
  </si>
  <si>
    <t>187</t>
  </si>
  <si>
    <t>3130200</t>
  </si>
  <si>
    <t>5234</t>
  </si>
  <si>
    <t>5247</t>
  </si>
  <si>
    <t>115884</t>
  </si>
  <si>
    <t>310744</t>
  </si>
  <si>
    <t>310763</t>
  </si>
  <si>
    <t>43356</t>
  </si>
  <si>
    <t>266</t>
  </si>
  <si>
    <t>1249921</t>
  </si>
  <si>
    <t>613190</t>
  </si>
  <si>
    <t>758574</t>
  </si>
  <si>
    <t>613299</t>
  </si>
  <si>
    <t>613386</t>
  </si>
  <si>
    <t>305895</t>
  </si>
  <si>
    <t>678654</t>
  </si>
  <si>
    <t>306001</t>
  </si>
  <si>
    <t>537462</t>
  </si>
  <si>
    <t>5208</t>
  </si>
  <si>
    <t>307295</t>
  </si>
  <si>
    <t>307298</t>
  </si>
  <si>
    <t>18978</t>
  </si>
  <si>
    <t>1237120</t>
  </si>
  <si>
    <t>584201</t>
  </si>
  <si>
    <t>18514800</t>
  </si>
  <si>
    <t>584909</t>
  </si>
  <si>
    <t>228</t>
  </si>
  <si>
    <t>13881438</t>
  </si>
  <si>
    <t>290564</t>
  </si>
  <si>
    <t>17751564</t>
  </si>
  <si>
    <t>291210</t>
  </si>
  <si>
    <t>13363290</t>
  </si>
  <si>
    <t>4642</t>
  </si>
  <si>
    <t>260406</t>
  </si>
  <si>
    <t>4671</t>
  </si>
  <si>
    <t>293631</t>
  </si>
  <si>
    <t>763236</t>
  </si>
  <si>
    <t>293693</t>
  </si>
  <si>
    <t>518148</t>
  </si>
  <si>
    <t>21835</t>
  </si>
  <si>
    <t>561</t>
  </si>
  <si>
    <t>1179678</t>
  </si>
  <si>
    <t>1432</t>
  </si>
  <si>
    <t>52352</t>
  </si>
  <si>
    <t>861</t>
  </si>
  <si>
    <t>1422</t>
  </si>
  <si>
    <t>108215676</t>
  </si>
  <si>
    <t>15256062</t>
  </si>
  <si>
    <t>2283</t>
  </si>
  <si>
    <t>590</t>
  </si>
  <si>
    <t>1418</t>
  </si>
  <si>
    <t>96677892</t>
  </si>
  <si>
    <t>13849470</t>
  </si>
  <si>
    <t>721278</t>
  </si>
  <si>
    <t>633366</t>
  </si>
  <si>
    <t>169</t>
  </si>
  <si>
    <t>14794524</t>
  </si>
  <si>
    <t>13443876</t>
  </si>
  <si>
    <t>148</t>
  </si>
  <si>
    <t>253080</t>
  </si>
  <si>
    <t>1710</t>
  </si>
  <si>
    <t>2269062</t>
  </si>
  <si>
    <t>6849</t>
  </si>
  <si>
    <t>292224</t>
  </si>
  <si>
    <t>336</t>
  </si>
  <si>
    <t>217</t>
  </si>
  <si>
    <t>2175130</t>
  </si>
  <si>
    <t>50873742</t>
  </si>
  <si>
    <t>10606716</t>
  </si>
  <si>
    <t>871</t>
  </si>
  <si>
    <t>1054</t>
  </si>
  <si>
    <t>1959346</t>
  </si>
  <si>
    <t>69202062</t>
  </si>
  <si>
    <t>9599724</t>
  </si>
  <si>
    <t>2616714</t>
  </si>
  <si>
    <t>2360970</t>
  </si>
  <si>
    <t>9271386</t>
  </si>
  <si>
    <t>300</t>
  </si>
  <si>
    <t>8416242</t>
  </si>
  <si>
    <t>169164</t>
  </si>
  <si>
    <t>2613</t>
  </si>
  <si>
    <t>111488</t>
  </si>
  <si>
    <t>852</t>
  </si>
  <si>
    <t>314352</t>
  </si>
  <si>
    <t>13098</t>
  </si>
  <si>
    <t>1600</t>
  </si>
  <si>
    <t>1168164</t>
  </si>
  <si>
    <t>1048284</t>
  </si>
  <si>
    <t>1055610</t>
  </si>
  <si>
    <t>29626344</t>
  </si>
  <si>
    <t>492</t>
  </si>
  <si>
    <t>1476</t>
  </si>
  <si>
    <t>62976</t>
  </si>
  <si>
    <t>320346</t>
  </si>
  <si>
    <t>362300</t>
  </si>
  <si>
    <t>330332</t>
  </si>
  <si>
    <t>198</t>
  </si>
  <si>
    <t>110</t>
  </si>
  <si>
    <t>467529</t>
  </si>
  <si>
    <t>2695302</t>
  </si>
  <si>
    <t>389</t>
  </si>
  <si>
    <t>443553</t>
  </si>
  <si>
    <t>25541767</t>
  </si>
  <si>
    <t>2291706</t>
  </si>
  <si>
    <t>147851</t>
  </si>
  <si>
    <t>29148156</t>
  </si>
  <si>
    <t>341</t>
  </si>
  <si>
    <t>22823155</t>
  </si>
  <si>
    <t>3404522</t>
  </si>
  <si>
    <t>105912772542</t>
  </si>
  <si>
    <t>895793643666</t>
  </si>
  <si>
    <t>644187927</t>
  </si>
  <si>
    <t>678751746</t>
  </si>
  <si>
    <t>159028187</t>
  </si>
  <si>
    <t>3112486</t>
  </si>
  <si>
    <t>3080051</t>
  </si>
  <si>
    <t>3193545</t>
  </si>
  <si>
    <t>151620369</t>
  </si>
  <si>
    <t>2223057</t>
  </si>
  <si>
    <t>2208219</t>
  </si>
  <si>
    <t>2251117</t>
  </si>
  <si>
    <t>148499281</t>
  </si>
  <si>
    <t>2209851</t>
  </si>
  <si>
    <t>2195199</t>
  </si>
  <si>
    <t>2237785</t>
  </si>
  <si>
    <t>145825065</t>
  </si>
  <si>
    <t>142703977</t>
  </si>
  <si>
    <t>1727510</t>
  </si>
  <si>
    <t>1714304</t>
  </si>
  <si>
    <t>1717365</t>
  </si>
  <si>
    <t>1704345</t>
  </si>
  <si>
    <t>1752409</t>
  </si>
  <si>
    <t>1739077</t>
  </si>
  <si>
    <t>148506993</t>
  </si>
  <si>
    <t>3121523</t>
  </si>
  <si>
    <t>18506597</t>
  </si>
  <si>
    <t>43474213</t>
  </si>
  <si>
    <t>24026379</t>
  </si>
  <si>
    <t>25941315</t>
  </si>
  <si>
    <t>25942395</t>
  </si>
  <si>
    <t>159811527</t>
  </si>
  <si>
    <t>101661224</t>
  </si>
  <si>
    <t>67500592</t>
  </si>
  <si>
    <t>216979933</t>
  </si>
  <si>
    <t>1026</t>
  </si>
  <si>
    <t>2160000</t>
  </si>
  <si>
    <t>2210202</t>
  </si>
  <si>
    <t>13212</t>
  </si>
  <si>
    <t>321375</t>
  </si>
  <si>
    <t>312475</t>
  </si>
  <si>
    <t>315799</t>
  </si>
  <si>
    <t>131340</t>
  </si>
  <si>
    <t>127395</t>
  </si>
  <si>
    <t>2426674</t>
  </si>
  <si>
    <t>1752720</t>
  </si>
  <si>
    <t>628274</t>
  </si>
  <si>
    <t>6669422</t>
  </si>
  <si>
    <t>18393</t>
  </si>
  <si>
    <t>2195313</t>
  </si>
  <si>
    <t>320347</t>
  </si>
  <si>
    <t>309906</t>
  </si>
  <si>
    <t>312507</t>
  </si>
  <si>
    <t>128901</t>
  </si>
  <si>
    <t>2410198</t>
  </si>
  <si>
    <t>1739530</t>
  </si>
  <si>
    <t>622413</t>
  </si>
  <si>
    <t>6574983</t>
  </si>
  <si>
    <t>2238779</t>
  </si>
  <si>
    <t>13368</t>
  </si>
  <si>
    <t>327225</t>
  </si>
  <si>
    <t>316889</t>
  </si>
  <si>
    <t>318552</t>
  </si>
  <si>
    <t>138852</t>
  </si>
  <si>
    <t>134958</t>
  </si>
  <si>
    <t>2458336</t>
  </si>
  <si>
    <t>1771787</t>
  </si>
  <si>
    <t>635441</t>
  </si>
  <si>
    <t>6733076</t>
  </si>
  <si>
    <t>18540</t>
  </si>
  <si>
    <t>13949803</t>
  </si>
  <si>
    <t>158877623</t>
  </si>
  <si>
    <t>8664</t>
  </si>
  <si>
    <t>1467</t>
  </si>
  <si>
    <t>3421</t>
  </si>
  <si>
    <t>46173831</t>
  </si>
  <si>
    <t>461</t>
  </si>
  <si>
    <t>158952991</t>
  </si>
  <si>
    <t>145964023</t>
  </si>
  <si>
    <t>18527839</t>
  </si>
  <si>
    <t>65661</t>
  </si>
  <si>
    <t>227042</t>
  </si>
  <si>
    <t>3029411</t>
  </si>
  <si>
    <t>400</t>
  </si>
  <si>
    <t>80666</t>
  </si>
  <si>
    <t>575104</t>
  </si>
  <si>
    <t>3111685</t>
  </si>
  <si>
    <t>1734793</t>
  </si>
  <si>
    <t>322727</t>
  </si>
  <si>
    <t>1363</t>
  </si>
  <si>
    <t>226775</t>
  </si>
  <si>
    <t>3000705</t>
  </si>
  <si>
    <t>79288</t>
  </si>
  <si>
    <t>572122</t>
  </si>
  <si>
    <t>1718714</t>
  </si>
  <si>
    <t>320608</t>
  </si>
  <si>
    <t>232252</t>
  </si>
  <si>
    <t>3046333</t>
  </si>
  <si>
    <t>1662</t>
  </si>
  <si>
    <t>1545</t>
  </si>
  <si>
    <t>79287</t>
  </si>
  <si>
    <t>4242</t>
  </si>
  <si>
    <t>589265</t>
  </si>
  <si>
    <t>3155094</t>
  </si>
  <si>
    <t>1770326</t>
  </si>
  <si>
    <t>330697</t>
  </si>
  <si>
    <t>28275</t>
  </si>
  <si>
    <t>28908291</t>
  </si>
  <si>
    <t>79485977</t>
  </si>
  <si>
    <t>32108</t>
  </si>
  <si>
    <t>50523671</t>
  </si>
  <si>
    <t>10092315</t>
  </si>
  <si>
    <t>1415</t>
  </si>
  <si>
    <t>151650463</t>
  </si>
  <si>
    <t>7560</t>
  </si>
  <si>
    <t>357190</t>
  </si>
  <si>
    <t>2008557</t>
  </si>
  <si>
    <t>103677</t>
  </si>
  <si>
    <t>642097</t>
  </si>
  <si>
    <t>164</t>
  </si>
  <si>
    <t>130516</t>
  </si>
  <si>
    <t>2224830</t>
  </si>
  <si>
    <t>339</t>
  </si>
  <si>
    <t>345174</t>
  </si>
  <si>
    <t>1995032</t>
  </si>
  <si>
    <t>110840</t>
  </si>
  <si>
    <t>628976</t>
  </si>
  <si>
    <t>131639</t>
  </si>
  <si>
    <t>2208753</t>
  </si>
  <si>
    <t>366005</t>
  </si>
  <si>
    <t>2032075</t>
  </si>
  <si>
    <t>116833</t>
  </si>
  <si>
    <t>639700</t>
  </si>
  <si>
    <t>481</t>
  </si>
  <si>
    <t>134378</t>
  </si>
  <si>
    <t>2255345</t>
  </si>
  <si>
    <t>1843</t>
  </si>
  <si>
    <t>148509630</t>
  </si>
  <si>
    <t>2210329</t>
  </si>
  <si>
    <t>2195315</t>
  </si>
  <si>
    <t>2239193</t>
  </si>
  <si>
    <t>54609691</t>
  </si>
  <si>
    <t>829</t>
  </si>
  <si>
    <t>20321658</t>
  </si>
  <si>
    <t>54610520</t>
  </si>
  <si>
    <t>661</t>
  </si>
  <si>
    <t>16951032</t>
  </si>
  <si>
    <t>30584052</t>
  </si>
  <si>
    <t>14604714</t>
  </si>
  <si>
    <t>30584546</t>
  </si>
  <si>
    <t>450</t>
  </si>
  <si>
    <t>13134852</t>
  </si>
  <si>
    <t>24025637</t>
  </si>
  <si>
    <t>335</t>
  </si>
  <si>
    <t>5716944</t>
  </si>
  <si>
    <t>24025972</t>
  </si>
  <si>
    <t>211</t>
  </si>
  <si>
    <t>3816180</t>
  </si>
  <si>
    <t>105941866086</t>
  </si>
  <si>
    <t>8695935</t>
  </si>
  <si>
    <t>489</t>
  </si>
  <si>
    <t>109221881</t>
  </si>
  <si>
    <t>618820</t>
  </si>
  <si>
    <t>3065598</t>
  </si>
  <si>
    <t>619037</t>
  </si>
  <si>
    <t>186</t>
  </si>
  <si>
    <t>2219112</t>
  </si>
  <si>
    <t>308298</t>
  </si>
  <si>
    <t>2751246</t>
  </si>
  <si>
    <t>308491</t>
  </si>
  <si>
    <t>2003328</t>
  </si>
  <si>
    <t>5233</t>
  </si>
  <si>
    <t>95904</t>
  </si>
  <si>
    <t>5243</t>
  </si>
  <si>
    <t>310522</t>
  </si>
  <si>
    <t>310546</t>
  </si>
  <si>
    <t>41365</t>
  </si>
  <si>
    <t>1248736</t>
  </si>
  <si>
    <t>613189</t>
  </si>
  <si>
    <t>760572</t>
  </si>
  <si>
    <t>613301</t>
  </si>
  <si>
    <t>611388</t>
  </si>
  <si>
    <t>305893</t>
  </si>
  <si>
    <t>680652</t>
  </si>
  <si>
    <t>306002</t>
  </si>
  <si>
    <t>535464</t>
  </si>
  <si>
    <t>5207</t>
  </si>
  <si>
    <t>307296</t>
  </si>
  <si>
    <t>307299</t>
  </si>
  <si>
    <t>22849</t>
  </si>
  <si>
    <t>1237127</t>
  </si>
  <si>
    <t>625720</t>
  </si>
  <si>
    <t>371</t>
  </si>
  <si>
    <t>7619706</t>
  </si>
  <si>
    <t>626091</t>
  </si>
  <si>
    <t>2341</t>
  </si>
  <si>
    <t>6092568</t>
  </si>
  <si>
    <t>312593</t>
  </si>
  <si>
    <t>6652008</t>
  </si>
  <si>
    <t>312879</t>
  </si>
  <si>
    <t>5419908</t>
  </si>
  <si>
    <t>5269</t>
  </si>
  <si>
    <t>4408254</t>
  </si>
  <si>
    <t>5279</t>
  </si>
  <si>
    <t>4205790</t>
  </si>
  <si>
    <t>313125</t>
  </si>
  <si>
    <t>967698</t>
  </si>
  <si>
    <t>313210</t>
  </si>
  <si>
    <t>1900</t>
  </si>
  <si>
    <t>672660</t>
  </si>
  <si>
    <t>34362</t>
  </si>
  <si>
    <t>425</t>
  </si>
  <si>
    <t>421</t>
  </si>
  <si>
    <t>1263016</t>
  </si>
  <si>
    <t>332</t>
  </si>
  <si>
    <t>1227</t>
  </si>
  <si>
    <t>92607966</t>
  </si>
  <si>
    <t>9992664</t>
  </si>
  <si>
    <t>2077</t>
  </si>
  <si>
    <t>444</t>
  </si>
  <si>
    <t>82801782</t>
  </si>
  <si>
    <t>9097560</t>
  </si>
  <si>
    <t>1704960</t>
  </si>
  <si>
    <t>1521144</t>
  </si>
  <si>
    <t>9840150</t>
  </si>
  <si>
    <t>8961030</t>
  </si>
  <si>
    <t>1698966</t>
  </si>
  <si>
    <t>15306</t>
  </si>
  <si>
    <t>6231</t>
  </si>
  <si>
    <t>265856</t>
  </si>
  <si>
    <t>288</t>
  </si>
  <si>
    <t>89</t>
  </si>
  <si>
    <t>2139</t>
  </si>
  <si>
    <t>1056</t>
  </si>
  <si>
    <t>825</t>
  </si>
  <si>
    <t>77716872</t>
  </si>
  <si>
    <t>67132134</t>
  </si>
  <si>
    <t>1207</t>
  </si>
  <si>
    <t>5406</t>
  </si>
  <si>
    <t>808</t>
  </si>
  <si>
    <t>352204776</t>
  </si>
  <si>
    <t>59994612</t>
  </si>
  <si>
    <t>957042</t>
  </si>
  <si>
    <t>845154</t>
  </si>
  <si>
    <t>61</t>
  </si>
  <si>
    <t>654</t>
  </si>
  <si>
    <t>54031914</t>
  </si>
  <si>
    <t>102</t>
  </si>
  <si>
    <t>48805146</t>
  </si>
  <si>
    <t>299034</t>
  </si>
  <si>
    <t>275724</t>
  </si>
  <si>
    <t>3621</t>
  </si>
  <si>
    <t>154496</t>
  </si>
  <si>
    <t>928</t>
  </si>
  <si>
    <t>344</t>
  </si>
  <si>
    <t>134</t>
  </si>
  <si>
    <t>7789536</t>
  </si>
  <si>
    <t>2630034</t>
  </si>
  <si>
    <t>87</t>
  </si>
  <si>
    <t>7004988</t>
  </si>
  <si>
    <t>2382948</t>
  </si>
  <si>
    <t>469</t>
  </si>
  <si>
    <t>338991</t>
  </si>
  <si>
    <t>34864434</t>
  </si>
  <si>
    <t>8118540</t>
  </si>
  <si>
    <t>307023</t>
  </si>
  <si>
    <t>30811159</t>
  </si>
  <si>
    <t>7342651</t>
  </si>
  <si>
    <t>5975352</t>
  </si>
  <si>
    <t>105</t>
  </si>
  <si>
    <t>5375287</t>
  </si>
  <si>
    <t>1511</t>
  </si>
  <si>
    <t>62720</t>
  </si>
  <si>
    <t>28651320</t>
  </si>
  <si>
    <t>499</t>
  </si>
  <si>
    <t>168498</t>
  </si>
  <si>
    <t>1497</t>
  </si>
  <si>
    <t>63872</t>
  </si>
  <si>
    <t>333000</t>
  </si>
  <si>
    <t>473520</t>
  </si>
  <si>
    <t>78920</t>
  </si>
  <si>
    <t>425568</t>
  </si>
  <si>
    <t>70928</t>
  </si>
  <si>
    <t>82</t>
  </si>
  <si>
    <t>492837</t>
  </si>
  <si>
    <t>2115882</t>
  </si>
  <si>
    <t>164279</t>
  </si>
  <si>
    <t>78366</t>
  </si>
  <si>
    <t>409</t>
  </si>
  <si>
    <t>468861</t>
  </si>
  <si>
    <t>26787852</t>
  </si>
  <si>
    <t>1900098</t>
  </si>
  <si>
    <t>156287</t>
  </si>
  <si>
    <t>70374</t>
  </si>
  <si>
    <t>914418</t>
  </si>
  <si>
    <t>802530</t>
  </si>
  <si>
    <t>105932029266</t>
  </si>
  <si>
    <t>1001745167418</t>
  </si>
  <si>
    <t>792104826</t>
  </si>
  <si>
    <t>833957891</t>
  </si>
  <si>
    <t>159057101</t>
  </si>
  <si>
    <t>3157049</t>
  </si>
  <si>
    <t>3133879</t>
  </si>
  <si>
    <t>3248410</t>
  </si>
  <si>
    <t>151633298</t>
  </si>
  <si>
    <t>2224866</t>
  </si>
  <si>
    <t>2226373</t>
  </si>
  <si>
    <t>2268606</t>
  </si>
  <si>
    <t>148511842</t>
  </si>
  <si>
    <t>2211407</t>
  </si>
  <si>
    <t>2212969</t>
  </si>
  <si>
    <t>2254906</t>
  </si>
  <si>
    <t>145836595</t>
  </si>
  <si>
    <t>142715139</t>
  </si>
  <si>
    <t>1729718</t>
  </si>
  <si>
    <t>1716259</t>
  </si>
  <si>
    <t>1732711</t>
  </si>
  <si>
    <t>1719307</t>
  </si>
  <si>
    <t>1767108</t>
  </si>
  <si>
    <t>1753408</t>
  </si>
  <si>
    <t>148520567</t>
  </si>
  <si>
    <t>3121942</t>
  </si>
  <si>
    <t>18509308</t>
  </si>
  <si>
    <t>43476431</t>
  </si>
  <si>
    <t>24028042</t>
  </si>
  <si>
    <t>25944353</t>
  </si>
  <si>
    <t>25945527</t>
  </si>
  <si>
    <t>159826179</t>
  </si>
  <si>
    <t>101670221</t>
  </si>
  <si>
    <t>67504473</t>
  </si>
  <si>
    <t>217022713</t>
  </si>
  <si>
    <t>1325</t>
  </si>
  <si>
    <t>2160064</t>
  </si>
  <si>
    <t>2212979</t>
  </si>
  <si>
    <t>13581</t>
  </si>
  <si>
    <t>322143</t>
  </si>
  <si>
    <t>313030</t>
  </si>
  <si>
    <t>316080</t>
  </si>
  <si>
    <t>132786</t>
  </si>
  <si>
    <t>128973</t>
  </si>
  <si>
    <t>2429703</t>
  </si>
  <si>
    <t>1753932</t>
  </si>
  <si>
    <t>629110</t>
  </si>
  <si>
    <t>6676872</t>
  </si>
  <si>
    <t>18576</t>
  </si>
  <si>
    <t>2213968</t>
  </si>
  <si>
    <t>13475</t>
  </si>
  <si>
    <t>323498</t>
  </si>
  <si>
    <t>313012</t>
  </si>
  <si>
    <t>315012</t>
  </si>
  <si>
    <t>135918</t>
  </si>
  <si>
    <t>132063</t>
  </si>
  <si>
    <t>2431151</t>
  </si>
  <si>
    <t>1752864</t>
  </si>
  <si>
    <t>628024</t>
  </si>
  <si>
    <t>6651266</t>
  </si>
  <si>
    <t>18532</t>
  </si>
  <si>
    <t>2256388</t>
  </si>
  <si>
    <t>13790</t>
  </si>
  <si>
    <t>330167</t>
  </si>
  <si>
    <t>319879</t>
  </si>
  <si>
    <t>320989</t>
  </si>
  <si>
    <t>141714</t>
  </si>
  <si>
    <t>137880</t>
  </si>
  <si>
    <t>2478208</t>
  </si>
  <si>
    <t>1784378</t>
  </si>
  <si>
    <t>640868</t>
  </si>
  <si>
    <t>6807123</t>
  </si>
  <si>
    <t>18828</t>
  </si>
  <si>
    <t>13952503</t>
  </si>
  <si>
    <t>158898919</t>
  </si>
  <si>
    <t>9852</t>
  </si>
  <si>
    <t>1583</t>
  </si>
  <si>
    <t>3362</t>
  </si>
  <si>
    <t>659</t>
  </si>
  <si>
    <t>46182924</t>
  </si>
  <si>
    <t>735</t>
  </si>
  <si>
    <t>158978940</t>
  </si>
  <si>
    <t>145990867</t>
  </si>
  <si>
    <t>18533982</t>
  </si>
  <si>
    <t>69419</t>
  </si>
  <si>
    <t>228075</t>
  </si>
  <si>
    <t>3032279</t>
  </si>
  <si>
    <t>2100</t>
  </si>
  <si>
    <t>80550</t>
  </si>
  <si>
    <t>582051</t>
  </si>
  <si>
    <t>3130652</t>
  </si>
  <si>
    <t>1756058</t>
  </si>
  <si>
    <t>327602</t>
  </si>
  <si>
    <t>15995</t>
  </si>
  <si>
    <t>229773</t>
  </si>
  <si>
    <t>3026238</t>
  </si>
  <si>
    <t>1212</t>
  </si>
  <si>
    <t>79256</t>
  </si>
  <si>
    <t>582023</t>
  </si>
  <si>
    <t>3118491</t>
  </si>
  <si>
    <t>1748094</t>
  </si>
  <si>
    <t>326539</t>
  </si>
  <si>
    <t>11983</t>
  </si>
  <si>
    <t>235037</t>
  </si>
  <si>
    <t>3067571</t>
  </si>
  <si>
    <t>2582</t>
  </si>
  <si>
    <t>189</t>
  </si>
  <si>
    <t>437</t>
  </si>
  <si>
    <t>598019</t>
  </si>
  <si>
    <t>3203</t>
  </si>
  <si>
    <t>3190773</t>
  </si>
  <si>
    <t>1796213</t>
  </si>
  <si>
    <t>335991</t>
  </si>
  <si>
    <t>41834</t>
  </si>
  <si>
    <t>28912201</t>
  </si>
  <si>
    <t>79501532</t>
  </si>
  <si>
    <t>34944</t>
  </si>
  <si>
    <t>50526927</t>
  </si>
  <si>
    <t>3336</t>
  </si>
  <si>
    <t>10093617</t>
  </si>
  <si>
    <t>1602</t>
  </si>
  <si>
    <t>151667055</t>
  </si>
  <si>
    <t>8769</t>
  </si>
  <si>
    <t>366039</t>
  </si>
  <si>
    <t>2014858</t>
  </si>
  <si>
    <t>107492</t>
  </si>
  <si>
    <t>641550</t>
  </si>
  <si>
    <t>713</t>
  </si>
  <si>
    <t>130736</t>
  </si>
  <si>
    <t>2231641</t>
  </si>
  <si>
    <t>2264</t>
  </si>
  <si>
    <t>353696</t>
  </si>
  <si>
    <t>2016662</t>
  </si>
  <si>
    <t>114351</t>
  </si>
  <si>
    <t>633385</t>
  </si>
  <si>
    <t>133111</t>
  </si>
  <si>
    <t>2230304</t>
  </si>
  <si>
    <t>1295</t>
  </si>
  <si>
    <t>375171</t>
  </si>
  <si>
    <t>2050967</t>
  </si>
  <si>
    <t>120158</t>
  </si>
  <si>
    <t>643708</t>
  </si>
  <si>
    <t>769</t>
  </si>
  <si>
    <t>135770</t>
  </si>
  <si>
    <t>3701</t>
  </si>
  <si>
    <t>2275215</t>
  </si>
  <si>
    <t>2992</t>
  </si>
  <si>
    <t>148523602</t>
  </si>
  <si>
    <t>2213588</t>
  </si>
  <si>
    <t>2214307</t>
  </si>
  <si>
    <t>2257075</t>
  </si>
  <si>
    <t>54613040</t>
  </si>
  <si>
    <t>31459835</t>
  </si>
  <si>
    <t>54614112</t>
  </si>
  <si>
    <t>613</t>
  </si>
  <si>
    <t>792</t>
  </si>
  <si>
    <t>22769201</t>
  </si>
  <si>
    <t>30585992</t>
  </si>
  <si>
    <t>680</t>
  </si>
  <si>
    <t>22103874</t>
  </si>
  <si>
    <t>30586672</t>
  </si>
  <si>
    <t>572</t>
  </si>
  <si>
    <t>18116532</t>
  </si>
  <si>
    <t>247</t>
  </si>
  <si>
    <t>1023642</t>
  </si>
  <si>
    <t>978354</t>
  </si>
  <si>
    <t>24027045</t>
  </si>
  <si>
    <t>392</t>
  </si>
  <si>
    <t>9355961</t>
  </si>
  <si>
    <t>24027437</t>
  </si>
  <si>
    <t>220</t>
  </si>
  <si>
    <t>4652669</t>
  </si>
  <si>
    <t>105951523752</t>
  </si>
  <si>
    <t>69737802</t>
  </si>
  <si>
    <t>476</t>
  </si>
  <si>
    <t>109229475</t>
  </si>
  <si>
    <t>1032</t>
  </si>
  <si>
    <t>36800</t>
  </si>
  <si>
    <t>619240</t>
  </si>
  <si>
    <t>17280702</t>
  </si>
  <si>
    <t>619690</t>
  </si>
  <si>
    <t>9783540</t>
  </si>
  <si>
    <t>308722</t>
  </si>
  <si>
    <t>315</t>
  </si>
  <si>
    <t>9435222</t>
  </si>
  <si>
    <t>309037</t>
  </si>
  <si>
    <t>263</t>
  </si>
  <si>
    <t>7153506</t>
  </si>
  <si>
    <t>5312</t>
  </si>
  <si>
    <t>325674</t>
  </si>
  <si>
    <t>5335</t>
  </si>
  <si>
    <t>295038</t>
  </si>
  <si>
    <t>310516</t>
  </si>
  <si>
    <t>310650</t>
  </si>
  <si>
    <t>126228</t>
  </si>
  <si>
    <t>1250358</t>
  </si>
  <si>
    <t>618236</t>
  </si>
  <si>
    <t>417</t>
  </si>
  <si>
    <t>19841472</t>
  </si>
  <si>
    <t>618653</t>
  </si>
  <si>
    <t>299</t>
  </si>
  <si>
    <t>10774548</t>
  </si>
  <si>
    <t>308716</t>
  </si>
  <si>
    <t>12414240</t>
  </si>
  <si>
    <t>309030</t>
  </si>
  <si>
    <t>8391600</t>
  </si>
  <si>
    <t>5309</t>
  </si>
  <si>
    <t>309518</t>
  </si>
  <si>
    <t>309620</t>
  </si>
  <si>
    <t>1171852</t>
  </si>
  <si>
    <t>419</t>
  </si>
  <si>
    <t>415</t>
  </si>
  <si>
    <t>1248257</t>
  </si>
  <si>
    <t>630718</t>
  </si>
  <si>
    <t>593</t>
  </si>
  <si>
    <t>19422558</t>
  </si>
  <si>
    <t>631311</t>
  </si>
  <si>
    <t>2652</t>
  </si>
  <si>
    <t>448</t>
  </si>
  <si>
    <t>13276044</t>
  </si>
  <si>
    <t>315361</t>
  </si>
  <si>
    <t>14008644</t>
  </si>
  <si>
    <t>315792</t>
  </si>
  <si>
    <t>752</t>
  </si>
  <si>
    <t>11060928</t>
  </si>
  <si>
    <t>5366</t>
  </si>
  <si>
    <t>81918</t>
  </si>
  <si>
    <t>5391</t>
  </si>
  <si>
    <t>315353</t>
  </si>
  <si>
    <t>161</t>
  </si>
  <si>
    <t>5357970</t>
  </si>
  <si>
    <t>315514</t>
  </si>
  <si>
    <t>2215116</t>
  </si>
  <si>
    <t>390871</t>
  </si>
  <si>
    <t>441</t>
  </si>
  <si>
    <t>1273819</t>
  </si>
  <si>
    <t>535</t>
  </si>
  <si>
    <t>16448</t>
  </si>
  <si>
    <t>1161</t>
  </si>
  <si>
    <t>1335</t>
  </si>
  <si>
    <t>188</t>
  </si>
  <si>
    <t>100647252</t>
  </si>
  <si>
    <t>15415902</t>
  </si>
  <si>
    <t>2496</t>
  </si>
  <si>
    <t>89977932</t>
  </si>
  <si>
    <t>13912741</t>
  </si>
  <si>
    <t>2058606</t>
  </si>
  <si>
    <t>1858806</t>
  </si>
  <si>
    <t>13855464</t>
  </si>
  <si>
    <t>508</t>
  </si>
  <si>
    <t>12504816</t>
  </si>
  <si>
    <t>115</t>
  </si>
  <si>
    <t>1761570</t>
  </si>
  <si>
    <t>7488</t>
  </si>
  <si>
    <t>319488</t>
  </si>
  <si>
    <t>368</t>
  </si>
  <si>
    <t>491503</t>
  </si>
  <si>
    <t>395409528</t>
  </si>
  <si>
    <t>4695966</t>
  </si>
  <si>
    <t>7545</t>
  </si>
  <si>
    <t>741</t>
  </si>
  <si>
    <t>443551</t>
  </si>
  <si>
    <t>48081870</t>
  </si>
  <si>
    <t>4240422</t>
  </si>
  <si>
    <t>2129202</t>
  </si>
  <si>
    <t>1881450</t>
  </si>
  <si>
    <t>413586</t>
  </si>
  <si>
    <t>22635</t>
  </si>
  <si>
    <t>965760</t>
  </si>
  <si>
    <t>810522</t>
  </si>
  <si>
    <t>507492</t>
  </si>
  <si>
    <t>1536</t>
  </si>
  <si>
    <t>1767563</t>
  </si>
  <si>
    <t>847151</t>
  </si>
  <si>
    <t>2571426</t>
  </si>
  <si>
    <t>872460</t>
  </si>
  <si>
    <t>2331666</t>
  </si>
  <si>
    <t>6464</t>
  </si>
  <si>
    <t>30056580</t>
  </si>
  <si>
    <t>1473</t>
  </si>
  <si>
    <t>62848</t>
  </si>
  <si>
    <t>76590</t>
  </si>
  <si>
    <t>2207771</t>
  </si>
  <si>
    <t>2055923</t>
  </si>
  <si>
    <t>11988</t>
  </si>
  <si>
    <t>5192802</t>
  </si>
  <si>
    <t>716</t>
  </si>
  <si>
    <t>46488798</t>
  </si>
  <si>
    <t>4693302</t>
  </si>
  <si>
    <t>80919</t>
  </si>
  <si>
    <t>1605060</t>
  </si>
  <si>
    <t>80253</t>
  </si>
  <si>
    <t>1445220</t>
  </si>
  <si>
    <t>72261</t>
  </si>
  <si>
    <t>5117544</t>
  </si>
  <si>
    <t>4626036</t>
  </si>
  <si>
    <t>157842</t>
  </si>
  <si>
    <t>3471117</t>
  </si>
  <si>
    <t>211842290322</t>
  </si>
  <si>
    <t>1214595542646</t>
  </si>
  <si>
    <t>1088632271</t>
  </si>
  <si>
    <t>1145177160</t>
  </si>
  <si>
    <t>318081517</t>
  </si>
  <si>
    <t>6201885</t>
  </si>
  <si>
    <t>6231818</t>
  </si>
  <si>
    <t>6543568</t>
  </si>
  <si>
    <t>303255244</t>
  </si>
  <si>
    <t>4429020</t>
  </si>
  <si>
    <t>4440886</t>
  </si>
  <si>
    <t>4359217</t>
  </si>
  <si>
    <t>297012925</t>
  </si>
  <si>
    <t>4402718</t>
  </si>
  <si>
    <t>4414694</t>
  </si>
  <si>
    <t>4332938</t>
  </si>
  <si>
    <t>291662000</t>
  </si>
  <si>
    <t>285419681</t>
  </si>
  <si>
    <t>3441019</t>
  </si>
  <si>
    <t>3414717</t>
  </si>
  <si>
    <t>3454826</t>
  </si>
  <si>
    <t>3428634</t>
  </si>
  <si>
    <t>3403403</t>
  </si>
  <si>
    <t>3377124</t>
  </si>
  <si>
    <t>297029650</t>
  </si>
  <si>
    <t>6243198</t>
  </si>
  <si>
    <t>37015412</t>
  </si>
  <si>
    <t>86950778</t>
  </si>
  <si>
    <t>48054879</t>
  </si>
  <si>
    <t>51884523</t>
  </si>
  <si>
    <t>51886737</t>
  </si>
  <si>
    <t>319640395</t>
  </si>
  <si>
    <t>203334325</t>
  </si>
  <si>
    <t>135005657</t>
  </si>
  <si>
    <t>434090700</t>
  </si>
  <si>
    <t>2193</t>
  </si>
  <si>
    <t>4320000</t>
  </si>
  <si>
    <t>4403401</t>
  </si>
  <si>
    <t>26304</t>
  </si>
  <si>
    <t>640097</t>
  </si>
  <si>
    <t>622120</t>
  </si>
  <si>
    <t>629317</t>
  </si>
  <si>
    <t>260835</t>
  </si>
  <si>
    <t>252960</t>
  </si>
  <si>
    <t>4834102</t>
  </si>
  <si>
    <t>3492572</t>
  </si>
  <si>
    <t>1251437</t>
  </si>
  <si>
    <t>13284189</t>
  </si>
  <si>
    <t>36691</t>
  </si>
  <si>
    <t>4415641</t>
  </si>
  <si>
    <t>26220</t>
  </si>
  <si>
    <t>644597</t>
  </si>
  <si>
    <t>623840</t>
  </si>
  <si>
    <t>628331</t>
  </si>
  <si>
    <t>269430</t>
  </si>
  <si>
    <t>261633</t>
  </si>
  <si>
    <t>4848385</t>
  </si>
  <si>
    <t>3497649</t>
  </si>
  <si>
    <t>1252171</t>
  </si>
  <si>
    <t>13243662</t>
  </si>
  <si>
    <t>36590</t>
  </si>
  <si>
    <t>4342717</t>
  </si>
  <si>
    <t>26635</t>
  </si>
  <si>
    <t>635936</t>
  </si>
  <si>
    <t>620833</t>
  </si>
  <si>
    <t>615798</t>
  </si>
  <si>
    <t>273039</t>
  </si>
  <si>
    <t>262392</t>
  </si>
  <si>
    <t>4783271</t>
  </si>
  <si>
    <t>3432697</t>
  </si>
  <si>
    <t>1236631</t>
  </si>
  <si>
    <t>13385974</t>
  </si>
  <si>
    <t>35606</t>
  </si>
  <si>
    <t>27901575</t>
  </si>
  <si>
    <t>317786728</t>
  </si>
  <si>
    <t>18202</t>
  </si>
  <si>
    <t>3497</t>
  </si>
  <si>
    <t>6520</t>
  </si>
  <si>
    <t>92355362</t>
  </si>
  <si>
    <t>1070</t>
  </si>
  <si>
    <t>317939446</t>
  </si>
  <si>
    <t>291951160</t>
  </si>
  <si>
    <t>37060132</t>
  </si>
  <si>
    <t>132588</t>
  </si>
  <si>
    <t>452039</t>
  </si>
  <si>
    <t>6035649</t>
  </si>
  <si>
    <t>161265</t>
  </si>
  <si>
    <t>1144640</t>
  </si>
  <si>
    <t>6199890</t>
  </si>
  <si>
    <t>3452576</t>
  </si>
  <si>
    <t>642228</t>
  </si>
  <si>
    <t>2487</t>
  </si>
  <si>
    <t>456769</t>
  </si>
  <si>
    <t>6027542</t>
  </si>
  <si>
    <t>1276</t>
  </si>
  <si>
    <t>158558</t>
  </si>
  <si>
    <t>1154872</t>
  </si>
  <si>
    <t>6206716</t>
  </si>
  <si>
    <t>3469876</t>
  </si>
  <si>
    <t>647428</t>
  </si>
  <si>
    <t>19441</t>
  </si>
  <si>
    <t>461529</t>
  </si>
  <si>
    <t>5860735</t>
  </si>
  <si>
    <t>16262</t>
  </si>
  <si>
    <t>160607</t>
  </si>
  <si>
    <t>313</t>
  </si>
  <si>
    <t>1192790</t>
  </si>
  <si>
    <t>6250427</t>
  </si>
  <si>
    <t>3577112</t>
  </si>
  <si>
    <t>670849</t>
  </si>
  <si>
    <t>214496</t>
  </si>
  <si>
    <t>57816868</t>
  </si>
  <si>
    <t>158998756</t>
  </si>
  <si>
    <t>65640</t>
  </si>
  <si>
    <t>101052072</t>
  </si>
  <si>
    <t>6110</t>
  </si>
  <si>
    <t>20185817</t>
  </si>
  <si>
    <t>3003</t>
  </si>
  <si>
    <t>303318790</t>
  </si>
  <si>
    <t>16045</t>
  </si>
  <si>
    <t>711728</t>
  </si>
  <si>
    <t>4002299</t>
  </si>
  <si>
    <t>206246</t>
  </si>
  <si>
    <t>1279349</t>
  </si>
  <si>
    <t>268</t>
  </si>
  <si>
    <t>259850</t>
  </si>
  <si>
    <t>4432027</t>
  </si>
  <si>
    <t>704216</t>
  </si>
  <si>
    <t>4012548</t>
  </si>
  <si>
    <t>225537</t>
  </si>
  <si>
    <t>1264022</t>
  </si>
  <si>
    <t>393</t>
  </si>
  <si>
    <t>264908</t>
  </si>
  <si>
    <t>4444809</t>
  </si>
  <si>
    <t>1375</t>
  </si>
  <si>
    <t>802996</t>
  </si>
  <si>
    <t>3956149</t>
  </si>
  <si>
    <t>249757</t>
  </si>
  <si>
    <t>1237067</t>
  </si>
  <si>
    <t>4458</t>
  </si>
  <si>
    <t>263903</t>
  </si>
  <si>
    <t>4397913</t>
  </si>
  <si>
    <t>18993</t>
  </si>
  <si>
    <t>297035158</t>
  </si>
  <si>
    <t>4403592</t>
  </si>
  <si>
    <t>4415936</t>
  </si>
  <si>
    <t>4346811</t>
  </si>
  <si>
    <t>109226620</t>
  </si>
  <si>
    <t>2701</t>
  </si>
  <si>
    <t>65038878</t>
  </si>
  <si>
    <t>109229321</t>
  </si>
  <si>
    <t>1483</t>
  </si>
  <si>
    <t>776</t>
  </si>
  <si>
    <t>1925</t>
  </si>
  <si>
    <t>49350591</t>
  </si>
  <si>
    <t>61173933</t>
  </si>
  <si>
    <t>1488</t>
  </si>
  <si>
    <t>43268688</t>
  </si>
  <si>
    <t>61175421</t>
  </si>
  <si>
    <t>1232</t>
  </si>
  <si>
    <t>37547082</t>
  </si>
  <si>
    <t>628038</t>
  </si>
  <si>
    <t>569430</t>
  </si>
  <si>
    <t>48052683</t>
  </si>
  <si>
    <t>1149</t>
  </si>
  <si>
    <t>21050910</t>
  </si>
  <si>
    <t>48053832</t>
  </si>
  <si>
    <t>629</t>
  </si>
  <si>
    <t>11169477</t>
  </si>
  <si>
    <t>212850375228</t>
  </si>
  <si>
    <t>68402567</t>
  </si>
  <si>
    <t>1635</t>
  </si>
  <si>
    <t>218460918</t>
  </si>
  <si>
    <t>1232664</t>
  </si>
  <si>
    <t>403</t>
  </si>
  <si>
    <t>4057272</t>
  </si>
  <si>
    <t>1233067</t>
  </si>
  <si>
    <t>3164832</t>
  </si>
  <si>
    <t>613891</t>
  </si>
  <si>
    <t>342</t>
  </si>
  <si>
    <t>3246750</t>
  </si>
  <si>
    <t>614233</t>
  </si>
  <si>
    <t>10434</t>
  </si>
  <si>
    <t>285048</t>
  </si>
  <si>
    <t>10460</t>
  </si>
  <si>
    <t>250416</t>
  </si>
  <si>
    <t>618773</t>
  </si>
  <si>
    <t>618834</t>
  </si>
  <si>
    <t>85661</t>
  </si>
  <si>
    <t>329</t>
  </si>
  <si>
    <t>323</t>
  </si>
  <si>
    <t>319</t>
  </si>
  <si>
    <t>2487393</t>
  </si>
  <si>
    <t>1233266</t>
  </si>
  <si>
    <t>558</t>
  </si>
  <si>
    <t>9952037</t>
  </si>
  <si>
    <t>1233824</t>
  </si>
  <si>
    <t>7583741</t>
  </si>
  <si>
    <t>615554</t>
  </si>
  <si>
    <t>436</t>
  </si>
  <si>
    <t>8184474</t>
  </si>
  <si>
    <t>615990</t>
  </si>
  <si>
    <t>6736590</t>
  </si>
  <si>
    <t>10439</t>
  </si>
  <si>
    <t>10443</t>
  </si>
  <si>
    <t>617710</t>
  </si>
  <si>
    <t>617832</t>
  </si>
  <si>
    <t>1202053</t>
  </si>
  <si>
    <t>413</t>
  </si>
  <si>
    <t>2488960</t>
  </si>
  <si>
    <t>1214003</t>
  </si>
  <si>
    <t>1214004</t>
  </si>
  <si>
    <t>5390</t>
  </si>
  <si>
    <t>5398</t>
  </si>
  <si>
    <t>155938398</t>
  </si>
  <si>
    <t>1219393</t>
  </si>
  <si>
    <t>1219402</t>
  </si>
  <si>
    <t>474</t>
  </si>
  <si>
    <t>7151</t>
  </si>
  <si>
    <t>2738</t>
  </si>
  <si>
    <t>2746</t>
  </si>
  <si>
    <t>87500238</t>
  </si>
  <si>
    <t>87890514</t>
  </si>
  <si>
    <t>611341</t>
  </si>
  <si>
    <t>2781</t>
  </si>
  <si>
    <t>86372208</t>
  </si>
  <si>
    <t>614122</t>
  </si>
  <si>
    <t>2029</t>
  </si>
  <si>
    <t>67776156</t>
  </si>
  <si>
    <t>9647</t>
  </si>
  <si>
    <t>9799</t>
  </si>
  <si>
    <t>69264</t>
  </si>
  <si>
    <t>602640</t>
  </si>
  <si>
    <t>2545</t>
  </si>
  <si>
    <t>67866587</t>
  </si>
  <si>
    <t>605185</t>
  </si>
  <si>
    <t>18109727</t>
  </si>
  <si>
    <t>502163</t>
  </si>
  <si>
    <t>2758</t>
  </si>
  <si>
    <t>480</t>
  </si>
  <si>
    <t>2461178</t>
  </si>
  <si>
    <t>1866</t>
  </si>
  <si>
    <t>996</t>
  </si>
  <si>
    <t>2390</t>
  </si>
  <si>
    <t>183167316</t>
  </si>
  <si>
    <t>29183454</t>
  </si>
  <si>
    <t>99</t>
  </si>
  <si>
    <t>4256</t>
  </si>
  <si>
    <t>1342</t>
  </si>
  <si>
    <t>2385</t>
  </si>
  <si>
    <t>163929906</t>
  </si>
  <si>
    <t>26418222</t>
  </si>
  <si>
    <t>291</t>
  </si>
  <si>
    <t>302</t>
  </si>
  <si>
    <t>705</t>
  </si>
  <si>
    <t>28462176</t>
  </si>
  <si>
    <t>1040</t>
  </si>
  <si>
    <t>25784856</t>
  </si>
  <si>
    <t>645354</t>
  </si>
  <si>
    <t>4441554</t>
  </si>
  <si>
    <t>12768</t>
  </si>
  <si>
    <t>199</t>
  </si>
  <si>
    <t>544768</t>
  </si>
  <si>
    <t>1299</t>
  </si>
  <si>
    <t>257739</t>
  </si>
  <si>
    <t>54003942</t>
  </si>
  <si>
    <t>3486510</t>
  </si>
  <si>
    <t>924</t>
  </si>
  <si>
    <t>2124</t>
  </si>
  <si>
    <t>85913</t>
  </si>
  <si>
    <t>77478</t>
  </si>
  <si>
    <t>651</t>
  </si>
  <si>
    <t>233763</t>
  </si>
  <si>
    <t>43093530</t>
  </si>
  <si>
    <t>3126870</t>
  </si>
  <si>
    <t>77921</t>
  </si>
  <si>
    <t>69486</t>
  </si>
  <si>
    <t>173826</t>
  </si>
  <si>
    <t>149850</t>
  </si>
  <si>
    <t>49950</t>
  </si>
  <si>
    <t>944</t>
  </si>
  <si>
    <t>1598</t>
  </si>
  <si>
    <t>895770</t>
  </si>
  <si>
    <t>2772</t>
  </si>
  <si>
    <t>118272</t>
  </si>
  <si>
    <t>248</t>
  </si>
  <si>
    <t>727</t>
  </si>
  <si>
    <t>211788</t>
  </si>
  <si>
    <t>11766</t>
  </si>
  <si>
    <t>145188</t>
  </si>
  <si>
    <t>626706</t>
  </si>
  <si>
    <t>292374</t>
  </si>
  <si>
    <t>69634</t>
  </si>
  <si>
    <t>554778</t>
  </si>
  <si>
    <t>61642</t>
  </si>
  <si>
    <t>2304</t>
  </si>
  <si>
    <t>52211070</t>
  </si>
  <si>
    <t>936</t>
  </si>
  <si>
    <t>2808</t>
  </si>
  <si>
    <t>119808</t>
  </si>
  <si>
    <t>1439</t>
  </si>
  <si>
    <t>4450</t>
  </si>
  <si>
    <t>5217</t>
  </si>
  <si>
    <t>1172</t>
  </si>
  <si>
    <t>5120</t>
  </si>
  <si>
    <t>1809</t>
  </si>
  <si>
    <t>419579</t>
  </si>
  <si>
    <t>143019504</t>
  </si>
  <si>
    <t>4418</t>
  </si>
  <si>
    <t>1757</t>
  </si>
  <si>
    <t>411587</t>
  </si>
  <si>
    <t>287293752</t>
  </si>
  <si>
    <t>125207336</t>
  </si>
  <si>
    <t>797</t>
  </si>
  <si>
    <t>14664654</t>
  </si>
  <si>
    <t>1182</t>
  </si>
  <si>
    <t>13090230</t>
  </si>
  <si>
    <t>1424</t>
  </si>
  <si>
    <t>113871348</t>
  </si>
  <si>
    <t>102384181</t>
  </si>
  <si>
    <t>1352</t>
  </si>
  <si>
    <t>211777645032</t>
  </si>
  <si>
    <t>1426406394438</t>
  </si>
  <si>
    <t>1384277929</t>
  </si>
  <si>
    <t>1455368756</t>
  </si>
  <si>
    <t>317984452</t>
  </si>
  <si>
    <t>6167712</t>
  </si>
  <si>
    <t>6155481</t>
  </si>
  <si>
    <t>6268210</t>
  </si>
  <si>
    <t>303226856</t>
  </si>
  <si>
    <t>4406982</t>
  </si>
  <si>
    <t>4413045</t>
  </si>
  <si>
    <t>4438404</t>
  </si>
  <si>
    <t>296984780</t>
  </si>
  <si>
    <t>4380860</t>
  </si>
  <si>
    <t>4387025</t>
  </si>
  <si>
    <t>4412067</t>
  </si>
  <si>
    <t>291638710</t>
  </si>
  <si>
    <t>285396634</t>
  </si>
  <si>
    <t>3423559</t>
  </si>
  <si>
    <t>3397437</t>
  </si>
  <si>
    <t>3432091</t>
  </si>
  <si>
    <t>3406071</t>
  </si>
  <si>
    <t>3449729</t>
  </si>
  <si>
    <t>3423392</t>
  </si>
  <si>
    <t>296999696</t>
  </si>
  <si>
    <t>6242913</t>
  </si>
  <si>
    <t>37010984</t>
  </si>
  <si>
    <t>86946161</t>
  </si>
  <si>
    <t>48051024</t>
  </si>
  <si>
    <t>51880851</t>
  </si>
  <si>
    <t>51883029</t>
  </si>
  <si>
    <t>319607283</t>
  </si>
  <si>
    <t>203311561</t>
  </si>
  <si>
    <t>134997185</t>
  </si>
  <si>
    <t>433962183</t>
  </si>
  <si>
    <t>1955</t>
  </si>
  <si>
    <t>4381223</t>
  </si>
  <si>
    <t>26124</t>
  </si>
  <si>
    <t>636818</t>
  </si>
  <si>
    <t>618673</t>
  </si>
  <si>
    <t>626225</t>
  </si>
  <si>
    <t>258810</t>
  </si>
  <si>
    <t>250983</t>
  </si>
  <si>
    <t>4809406</t>
  </si>
  <si>
    <t>3475365</t>
  </si>
  <si>
    <t>1244898</t>
  </si>
  <si>
    <t>13178202</t>
  </si>
  <si>
    <t>36512</t>
  </si>
  <si>
    <t>4387252</t>
  </si>
  <si>
    <t>26020</t>
  </si>
  <si>
    <t>640201</t>
  </si>
  <si>
    <t>619338</t>
  </si>
  <si>
    <t>624533</t>
  </si>
  <si>
    <t>265404</t>
  </si>
  <si>
    <t>257598</t>
  </si>
  <si>
    <t>4816688</t>
  </si>
  <si>
    <t>3476387</t>
  </si>
  <si>
    <t>1243871</t>
  </si>
  <si>
    <t>13139967</t>
  </si>
  <si>
    <t>36428</t>
  </si>
  <si>
    <t>4413201</t>
  </si>
  <si>
    <t>26379</t>
  </si>
  <si>
    <t>642195</t>
  </si>
  <si>
    <t>623804</t>
  </si>
  <si>
    <t>630472</t>
  </si>
  <si>
    <t>264348</t>
  </si>
  <si>
    <t>256569</t>
  </si>
  <si>
    <t>4844589</t>
  </si>
  <si>
    <t>3498466</t>
  </si>
  <si>
    <t>1254276</t>
  </si>
  <si>
    <t>13282028</t>
  </si>
  <si>
    <t>36735</t>
  </si>
  <si>
    <t>27897559</t>
  </si>
  <si>
    <t>317752758</t>
  </si>
  <si>
    <t>15938</t>
  </si>
  <si>
    <t>2794</t>
  </si>
  <si>
    <t>6931</t>
  </si>
  <si>
    <t>92340114</t>
  </si>
  <si>
    <t>569</t>
  </si>
  <si>
    <t>317872695</t>
  </si>
  <si>
    <t>291906490</t>
  </si>
  <si>
    <t>37051388</t>
  </si>
  <si>
    <t>101979</t>
  </si>
  <si>
    <t>449412</t>
  </si>
  <si>
    <t>6005281</t>
  </si>
  <si>
    <t>161011</t>
  </si>
  <si>
    <t>1137039</t>
  </si>
  <si>
    <t>6167430</t>
  </si>
  <si>
    <t>3429256</t>
  </si>
  <si>
    <t>637888</t>
  </si>
  <si>
    <t>960</t>
  </si>
  <si>
    <t>453202</t>
  </si>
  <si>
    <t>5996906</t>
  </si>
  <si>
    <t>158457</t>
  </si>
  <si>
    <t>1143372</t>
  </si>
  <si>
    <t>3434807</t>
  </si>
  <si>
    <t>640729</t>
  </si>
  <si>
    <t>453773</t>
  </si>
  <si>
    <t>6036668</t>
  </si>
  <si>
    <t>595</t>
  </si>
  <si>
    <t>160906</t>
  </si>
  <si>
    <t>1150860</t>
  </si>
  <si>
    <t>292</t>
  </si>
  <si>
    <t>6228575</t>
  </si>
  <si>
    <t>3469978</t>
  </si>
  <si>
    <t>646162</t>
  </si>
  <si>
    <t>29452</t>
  </si>
  <si>
    <t>57799063</t>
  </si>
  <si>
    <t>158963201</t>
  </si>
  <si>
    <t>60032</t>
  </si>
  <si>
    <t>101044895</t>
  </si>
  <si>
    <t>5504</t>
  </si>
  <si>
    <t>20183790</t>
  </si>
  <si>
    <t>2465</t>
  </si>
  <si>
    <t>303284554</t>
  </si>
  <si>
    <t>13383</t>
  </si>
  <si>
    <t>707364</t>
  </si>
  <si>
    <t>3982382</t>
  </si>
  <si>
    <t>204375</t>
  </si>
  <si>
    <t>1273183</t>
  </si>
  <si>
    <t>258521</t>
  </si>
  <si>
    <t>4408678</t>
  </si>
  <si>
    <t>306</t>
  </si>
  <si>
    <t>689819</t>
  </si>
  <si>
    <t>3987110</t>
  </si>
  <si>
    <t>221503</t>
  </si>
  <si>
    <t>1256990</t>
  </si>
  <si>
    <t>4414109</t>
  </si>
  <si>
    <t>726197</t>
  </si>
  <si>
    <t>4011567</t>
  </si>
  <si>
    <t>210406</t>
  </si>
  <si>
    <t>1279873</t>
  </si>
  <si>
    <t>532</t>
  </si>
  <si>
    <t>260791</t>
  </si>
  <si>
    <t>4443507</t>
  </si>
  <si>
    <t>2022</t>
  </si>
  <si>
    <t>297004646</t>
  </si>
  <si>
    <t>4381287</t>
  </si>
  <si>
    <t>4387255</t>
  </si>
  <si>
    <t>4413649</t>
  </si>
  <si>
    <t>109215207</t>
  </si>
  <si>
    <t>39934692</t>
  </si>
  <si>
    <t>109217053</t>
  </si>
  <si>
    <t>1155</t>
  </si>
  <si>
    <t>1427</t>
  </si>
  <si>
    <t>33852780</t>
  </si>
  <si>
    <t>61165818</t>
  </si>
  <si>
    <t>988</t>
  </si>
  <si>
    <t>28274364</t>
  </si>
  <si>
    <t>61166806</t>
  </si>
  <si>
    <t>904</t>
  </si>
  <si>
    <t>26294346</t>
  </si>
  <si>
    <t>107892</t>
  </si>
  <si>
    <t>284</t>
  </si>
  <si>
    <t>48049385</t>
  </si>
  <si>
    <t>858</t>
  </si>
  <si>
    <t>11660328</t>
  </si>
  <si>
    <t>48050243</t>
  </si>
  <si>
    <t>523</t>
  </si>
  <si>
    <t>211810851792</t>
  </si>
  <si>
    <t>108837581</t>
  </si>
  <si>
    <t>1204</t>
  </si>
  <si>
    <t>218435880</t>
  </si>
  <si>
    <t>1096</t>
  </si>
  <si>
    <t>38016</t>
  </si>
  <si>
    <t>1226348</t>
  </si>
  <si>
    <t>2446884</t>
  </si>
  <si>
    <t>1226629</t>
  </si>
  <si>
    <t>1904094</t>
  </si>
  <si>
    <t>610573</t>
  </si>
  <si>
    <t>2235096</t>
  </si>
  <si>
    <t>610836</t>
  </si>
  <si>
    <t>1758906</t>
  </si>
  <si>
    <t>10416</t>
  </si>
  <si>
    <t>10424</t>
  </si>
  <si>
    <t>615775</t>
  </si>
  <si>
    <t>615793</t>
  </si>
  <si>
    <t>44216</t>
  </si>
  <si>
    <t>2474362</t>
  </si>
  <si>
    <t>1225448</t>
  </si>
  <si>
    <t>1699632</t>
  </si>
  <si>
    <t>1225663</t>
  </si>
  <si>
    <t>1413252</t>
  </si>
  <si>
    <t>611325</t>
  </si>
  <si>
    <t>1646352</t>
  </si>
  <si>
    <t>611538</t>
  </si>
  <si>
    <t>1362636</t>
  </si>
  <si>
    <t>10408</t>
  </si>
  <si>
    <t>614123</t>
  </si>
  <si>
    <t>614125</t>
  </si>
  <si>
    <t>35378</t>
  </si>
  <si>
    <t>218</t>
  </si>
  <si>
    <t>418</t>
  </si>
  <si>
    <t>2472355</t>
  </si>
  <si>
    <t>31168</t>
  </si>
  <si>
    <t>1235310</t>
  </si>
  <si>
    <t>10265058</t>
  </si>
  <si>
    <t>1235831</t>
  </si>
  <si>
    <t>7716276</t>
  </si>
  <si>
    <t>615467</t>
  </si>
  <si>
    <t>9256068</t>
  </si>
  <si>
    <t>615899</t>
  </si>
  <si>
    <t>387</t>
  </si>
  <si>
    <t>7048278</t>
  </si>
  <si>
    <t>10468</t>
  </si>
  <si>
    <t>576756</t>
  </si>
  <si>
    <t>10478</t>
  </si>
  <si>
    <t>619841</t>
  </si>
  <si>
    <t>619930</t>
  </si>
  <si>
    <t>667998</t>
  </si>
  <si>
    <t>51636</t>
  </si>
  <si>
    <t>479</t>
  </si>
  <si>
    <t>475</t>
  </si>
  <si>
    <t>2493032</t>
  </si>
  <si>
    <t>14720</t>
  </si>
  <si>
    <t>1527</t>
  </si>
  <si>
    <t>862</t>
  </si>
  <si>
    <t>1713</t>
  </si>
  <si>
    <t>131025510</t>
  </si>
  <si>
    <t>19319328</t>
  </si>
  <si>
    <t>3240</t>
  </si>
  <si>
    <t>1093</t>
  </si>
  <si>
    <t>117335214</t>
  </si>
  <si>
    <t>17473176</t>
  </si>
  <si>
    <t>800</t>
  </si>
  <si>
    <t>116550</t>
  </si>
  <si>
    <t>2558106</t>
  </si>
  <si>
    <t>9720</t>
  </si>
  <si>
    <t>414720</t>
  </si>
  <si>
    <t>592</t>
  </si>
  <si>
    <t>493</t>
  </si>
  <si>
    <t>411583</t>
  </si>
  <si>
    <t>48296322</t>
  </si>
  <si>
    <t>18113202</t>
  </si>
  <si>
    <t>815</t>
  </si>
  <si>
    <t>1963</t>
  </si>
  <si>
    <t>371623</t>
  </si>
  <si>
    <t>128096442</t>
  </si>
  <si>
    <t>16362954</t>
  </si>
  <si>
    <t>30587382</t>
  </si>
  <si>
    <t>26883090</t>
  </si>
  <si>
    <t>15496488</t>
  </si>
  <si>
    <t>14001984</t>
  </si>
  <si>
    <t>2590</t>
  </si>
  <si>
    <t>259074</t>
  </si>
  <si>
    <t>2445</t>
  </si>
  <si>
    <t>104320</t>
  </si>
  <si>
    <t>3296</t>
  </si>
  <si>
    <t>309024</t>
  </si>
  <si>
    <t>195804</t>
  </si>
  <si>
    <t>5696</t>
  </si>
  <si>
    <t>579420</t>
  </si>
  <si>
    <t>287046</t>
  </si>
  <si>
    <t>515484</t>
  </si>
  <si>
    <t>255078</t>
  </si>
  <si>
    <t>322602408</t>
  </si>
  <si>
    <t>9538</t>
  </si>
  <si>
    <t>28614</t>
  </si>
  <si>
    <t>1220864</t>
  </si>
  <si>
    <t>312</t>
  </si>
  <si>
    <t>9252738</t>
  </si>
  <si>
    <t>8867790</t>
  </si>
  <si>
    <t>8489502</t>
  </si>
  <si>
    <t>55006272</t>
  </si>
  <si>
    <t>7595730</t>
  </si>
  <si>
    <t>855810</t>
  </si>
  <si>
    <t>767898</t>
  </si>
  <si>
    <t>7575084</t>
  </si>
  <si>
    <t>6793200</t>
  </si>
  <si>
    <t>3441152</t>
  </si>
  <si>
    <t>211765714308</t>
  </si>
  <si>
    <t>1638190712124</t>
  </si>
  <si>
    <t>1679910876</t>
  </si>
  <si>
    <t>1765544656</t>
  </si>
  <si>
    <t>317966538</t>
  </si>
  <si>
    <t>6167664</t>
  </si>
  <si>
    <t>6155457</t>
  </si>
  <si>
    <t>6260117</t>
  </si>
  <si>
    <t>303222990</t>
  </si>
  <si>
    <t>296980927</t>
  </si>
  <si>
    <t>291635324</t>
  </si>
  <si>
    <t>285393261</t>
  </si>
  <si>
    <t>296995686</t>
  </si>
  <si>
    <t>6242901</t>
  </si>
  <si>
    <t>37010342</t>
  </si>
  <si>
    <t>86945471</t>
  </si>
  <si>
    <t>48050539</t>
  </si>
  <si>
    <t>51880068</t>
  </si>
  <si>
    <t>51882264</t>
  </si>
  <si>
    <t>319602692</t>
  </si>
  <si>
    <t>203308680</t>
  </si>
  <si>
    <t>134996010</t>
  </si>
  <si>
    <t>433963920</t>
  </si>
  <si>
    <t>1948</t>
  </si>
  <si>
    <t>26122</t>
  </si>
  <si>
    <t>636816</t>
  </si>
  <si>
    <t>618672</t>
  </si>
  <si>
    <t>258813</t>
  </si>
  <si>
    <t>250989</t>
  </si>
  <si>
    <t>4809409</t>
  </si>
  <si>
    <t>3475367</t>
  </si>
  <si>
    <t>1244897</t>
  </si>
  <si>
    <t>13178150</t>
  </si>
  <si>
    <t>4387247</t>
  </si>
  <si>
    <t>640200</t>
  </si>
  <si>
    <t>619335</t>
  </si>
  <si>
    <t>4816683</t>
  </si>
  <si>
    <t>3476384</t>
  </si>
  <si>
    <t>1243868</t>
  </si>
  <si>
    <t>13139937</t>
  </si>
  <si>
    <t>4413056</t>
  </si>
  <si>
    <t>26373</t>
  </si>
  <si>
    <t>642186</t>
  </si>
  <si>
    <t>623769</t>
  </si>
  <si>
    <t>630464</t>
  </si>
  <si>
    <t>264339</t>
  </si>
  <si>
    <t>256542</t>
  </si>
  <si>
    <t>4844429</t>
  </si>
  <si>
    <t>3498326</t>
  </si>
  <si>
    <t>1254233</t>
  </si>
  <si>
    <t>13278550</t>
  </si>
  <si>
    <t>27897108</t>
  </si>
  <si>
    <t>317745148</t>
  </si>
  <si>
    <t>15662</t>
  </si>
  <si>
    <t>2809</t>
  </si>
  <si>
    <t>6199</t>
  </si>
  <si>
    <t>92338285</t>
  </si>
  <si>
    <t>317859127</t>
  </si>
  <si>
    <t>291900764</t>
  </si>
  <si>
    <t>37050282</t>
  </si>
  <si>
    <t>96900</t>
  </si>
  <si>
    <t>449384</t>
  </si>
  <si>
    <t>6005302</t>
  </si>
  <si>
    <t>161012</t>
  </si>
  <si>
    <t>1136956</t>
  </si>
  <si>
    <t>6167384</t>
  </si>
  <si>
    <t>3429027</t>
  </si>
  <si>
    <t>637829</t>
  </si>
  <si>
    <t>453192</t>
  </si>
  <si>
    <t>5996886</t>
  </si>
  <si>
    <t>1143343</t>
  </si>
  <si>
    <t>3434732</t>
  </si>
  <si>
    <t>640711</t>
  </si>
  <si>
    <t>453743</t>
  </si>
  <si>
    <t>6035406</t>
  </si>
  <si>
    <t>642</t>
  </si>
  <si>
    <t>1150304</t>
  </si>
  <si>
    <t>1050</t>
  </si>
  <si>
    <t>6224879</t>
  </si>
  <si>
    <t>3468338</t>
  </si>
  <si>
    <t>645790</t>
  </si>
  <si>
    <t>27381</t>
  </si>
  <si>
    <t>57796992</t>
  </si>
  <si>
    <t>158953528</t>
  </si>
  <si>
    <t>59328</t>
  </si>
  <si>
    <t>101043876</t>
  </si>
  <si>
    <t>5403</t>
  </si>
  <si>
    <t>20183444</t>
  </si>
  <si>
    <t>2429</t>
  </si>
  <si>
    <t>303280025</t>
  </si>
  <si>
    <t>13028</t>
  </si>
  <si>
    <t>707308</t>
  </si>
  <si>
    <t>3982422</t>
  </si>
  <si>
    <t>204353</t>
  </si>
  <si>
    <t>1273181</t>
  </si>
  <si>
    <t>258514</t>
  </si>
  <si>
    <t>4408624</t>
  </si>
  <si>
    <t>689811</t>
  </si>
  <si>
    <t>3987105</t>
  </si>
  <si>
    <t>221498</t>
  </si>
  <si>
    <t>1256986</t>
  </si>
  <si>
    <t>263069</t>
  </si>
  <si>
    <t>4414090</t>
  </si>
  <si>
    <t>724417</t>
  </si>
  <si>
    <t>4010023</t>
  </si>
  <si>
    <t>209971</t>
  </si>
  <si>
    <t>1279992</t>
  </si>
  <si>
    <t>260777</t>
  </si>
  <si>
    <t>1205</t>
  </si>
  <si>
    <t>4442911</t>
  </si>
  <si>
    <t>1759</t>
  </si>
  <si>
    <t>297000558</t>
  </si>
  <si>
    <t>4387249</t>
  </si>
  <si>
    <t>4413438</t>
  </si>
  <si>
    <t>109214317</t>
  </si>
  <si>
    <t>1521</t>
  </si>
  <si>
    <t>32164470</t>
  </si>
  <si>
    <t>109215838</t>
  </si>
  <si>
    <t>974</t>
  </si>
  <si>
    <t>27806832</t>
  </si>
  <si>
    <t>61165233</t>
  </si>
  <si>
    <t>22343634</t>
  </si>
  <si>
    <t>61166065</t>
  </si>
  <si>
    <t>766</t>
  </si>
  <si>
    <t>20686626</t>
  </si>
  <si>
    <t>272</t>
  </si>
  <si>
    <t>48049082</t>
  </si>
  <si>
    <t>689</t>
  </si>
  <si>
    <t>9820836</t>
  </si>
  <si>
    <t>48049771</t>
  </si>
  <si>
    <t>207</t>
  </si>
  <si>
    <t>7120206</t>
  </si>
  <si>
    <t>211784317686</t>
  </si>
  <si>
    <t>63295038</t>
  </si>
  <si>
    <t>505</t>
  </si>
  <si>
    <t>218433268</t>
  </si>
  <si>
    <t>1226341</t>
  </si>
  <si>
    <t>285</t>
  </si>
  <si>
    <t>2532798</t>
  </si>
  <si>
    <t>1226626</t>
  </si>
  <si>
    <t>1944054</t>
  </si>
  <si>
    <t>610570</t>
  </si>
  <si>
    <t>2223774</t>
  </si>
  <si>
    <t>610833</t>
  </si>
  <si>
    <t>1748250</t>
  </si>
  <si>
    <t>6993</t>
  </si>
  <si>
    <t>10415</t>
  </si>
  <si>
    <t>10064</t>
  </si>
  <si>
    <t>8732</t>
  </si>
  <si>
    <t>615771</t>
  </si>
  <si>
    <t>73368</t>
  </si>
  <si>
    <t>2474356</t>
  </si>
  <si>
    <t>1225443</t>
  </si>
  <si>
    <t>1709622</t>
  </si>
  <si>
    <t>1225658</t>
  </si>
  <si>
    <t>1423242</t>
  </si>
  <si>
    <t>611320</t>
  </si>
  <si>
    <t>1656342</t>
  </si>
  <si>
    <t>611533</t>
  </si>
  <si>
    <t>1372626</t>
  </si>
  <si>
    <t>49495</t>
  </si>
  <si>
    <t>2472345</t>
  </si>
  <si>
    <t>1235309</t>
  </si>
  <si>
    <t>7989336</t>
  </si>
  <si>
    <t>1235797</t>
  </si>
  <si>
    <t>227</t>
  </si>
  <si>
    <t>6304356</t>
  </si>
  <si>
    <t>615468</t>
  </si>
  <si>
    <t>6974352</t>
  </si>
  <si>
    <t>615865</t>
  </si>
  <si>
    <t>358</t>
  </si>
  <si>
    <t>5653674</t>
  </si>
  <si>
    <t>169830</t>
  </si>
  <si>
    <t>619839</t>
  </si>
  <si>
    <t>1014984</t>
  </si>
  <si>
    <t>650682</t>
  </si>
  <si>
    <t>75936</t>
  </si>
  <si>
    <t>2492935</t>
  </si>
  <si>
    <t>744</t>
  </si>
  <si>
    <t>1621</t>
  </si>
  <si>
    <t>123606936</t>
  </si>
  <si>
    <t>14677974</t>
  </si>
  <si>
    <t>3128</t>
  </si>
  <si>
    <t>923</t>
  </si>
  <si>
    <t>110651904</t>
  </si>
  <si>
    <t>13247406</t>
  </si>
  <si>
    <t>1197468</t>
  </si>
  <si>
    <t>66526</t>
  </si>
  <si>
    <t>1053612</t>
  </si>
  <si>
    <t>58534</t>
  </si>
  <si>
    <t>671</t>
  </si>
  <si>
    <t>9386</t>
  </si>
  <si>
    <t>400512</t>
  </si>
  <si>
    <t>616</t>
  </si>
  <si>
    <t>1966</t>
  </si>
  <si>
    <t>143919270</t>
  </si>
  <si>
    <t>7773552</t>
  </si>
  <si>
    <t>2459</t>
  </si>
  <si>
    <t>138</t>
  </si>
  <si>
    <t>818</t>
  </si>
  <si>
    <t>52222392</t>
  </si>
  <si>
    <t>7054272</t>
  </si>
  <si>
    <t>437562</t>
  </si>
  <si>
    <t>72927</t>
  </si>
  <si>
    <t>389610</t>
  </si>
  <si>
    <t>64935</t>
  </si>
  <si>
    <t>6816510</t>
  </si>
  <si>
    <t>6209118</t>
  </si>
  <si>
    <t>7377</t>
  </si>
  <si>
    <t>314752</t>
  </si>
  <si>
    <t>236</t>
  </si>
  <si>
    <t>3649</t>
  </si>
  <si>
    <t>291042</t>
  </si>
  <si>
    <t>195138</t>
  </si>
  <si>
    <t>2586</t>
  </si>
  <si>
    <t>1162836</t>
  </si>
  <si>
    <t>10767</t>
  </si>
  <si>
    <t>635364</t>
  </si>
  <si>
    <t>1607724</t>
  </si>
  <si>
    <t>1439892</t>
  </si>
  <si>
    <t>451548</t>
  </si>
  <si>
    <t>4608</t>
  </si>
  <si>
    <t>61719552</t>
  </si>
  <si>
    <t>990</t>
  </si>
  <si>
    <t>212454</t>
  </si>
  <si>
    <t>2970</t>
  </si>
  <si>
    <t>126720</t>
  </si>
  <si>
    <t>655338</t>
  </si>
  <si>
    <t>591402</t>
  </si>
  <si>
    <t>516</t>
  </si>
  <si>
    <t>163836</t>
  </si>
  <si>
    <t>138528</t>
  </si>
  <si>
    <t>12907746</t>
  </si>
  <si>
    <t>1263</t>
  </si>
  <si>
    <t>81319266</t>
  </si>
  <si>
    <t>11604384</t>
  </si>
  <si>
    <t>553446</t>
  </si>
  <si>
    <t>489510</t>
  </si>
  <si>
    <t>11302686</t>
  </si>
  <si>
    <t>10159164</t>
  </si>
  <si>
    <t>115218</t>
  </si>
  <si>
    <t>58608</t>
  </si>
  <si>
    <t>423608184450</t>
  </si>
  <si>
    <t>2062807255206</t>
  </si>
  <si>
    <t>2271934455</t>
  </si>
  <si>
    <t>2386791447</t>
  </si>
  <si>
    <t>636048325</t>
  </si>
  <si>
    <t>12341253</t>
  </si>
  <si>
    <t>12390783</t>
  </si>
  <si>
    <t>12335596</t>
  </si>
  <si>
    <t>606478534</t>
  </si>
  <si>
    <t>8818294</t>
  </si>
  <si>
    <t>8855541</t>
  </si>
  <si>
    <t>8699288</t>
  </si>
  <si>
    <t>593993961</t>
  </si>
  <si>
    <t>8766022</t>
  </si>
  <si>
    <t>8803319</t>
  </si>
  <si>
    <t>8647563</t>
  </si>
  <si>
    <t>583298525</t>
  </si>
  <si>
    <t>570813952</t>
  </si>
  <si>
    <t>6850452</t>
  </si>
  <si>
    <t>6798180</t>
  </si>
  <si>
    <t>6888143</t>
  </si>
  <si>
    <t>6835921</t>
  </si>
  <si>
    <t>6757898</t>
  </si>
  <si>
    <t>6706173</t>
  </si>
  <si>
    <t>594025090</t>
  </si>
  <si>
    <t>12486274</t>
  </si>
  <si>
    <t>74026125</t>
  </si>
  <si>
    <t>173896327</t>
  </si>
  <si>
    <t>96105476</t>
  </si>
  <si>
    <t>103766180</t>
  </si>
  <si>
    <t>103770603</t>
  </si>
  <si>
    <t>639243409</t>
  </si>
  <si>
    <t>406641597</t>
  </si>
  <si>
    <t>270001803</t>
  </si>
  <si>
    <t>868013918</t>
  </si>
  <si>
    <t>4258</t>
  </si>
  <si>
    <t>8640068</t>
  </si>
  <si>
    <t>8766794</t>
  </si>
  <si>
    <t>52272</t>
  </si>
  <si>
    <t>1274243</t>
  </si>
  <si>
    <t>1237930</t>
  </si>
  <si>
    <t>1253078</t>
  </si>
  <si>
    <t>517827</t>
  </si>
  <si>
    <t>502158</t>
  </si>
  <si>
    <t>9623561</t>
  </si>
  <si>
    <t>6954227</t>
  </si>
  <si>
    <t>2491008</t>
  </si>
  <si>
    <t>26368809</t>
  </si>
  <si>
    <t>73064</t>
  </si>
  <si>
    <t>8804250</t>
  </si>
  <si>
    <t>52246</t>
  </si>
  <si>
    <t>1284980</t>
  </si>
  <si>
    <t>1243352</t>
  </si>
  <si>
    <t>1253068</t>
  </si>
  <si>
    <t>534894</t>
  </si>
  <si>
    <t>519291</t>
  </si>
  <si>
    <t>9666584</t>
  </si>
  <si>
    <t>6975140</t>
  </si>
  <si>
    <t>2496420</t>
  </si>
  <si>
    <t>26386290</t>
  </si>
  <si>
    <t>73032</t>
  </si>
  <si>
    <t>8650830</t>
  </si>
  <si>
    <t>51836</t>
  </si>
  <si>
    <t>1257817</t>
  </si>
  <si>
    <t>1220696</t>
  </si>
  <si>
    <t>1237529</t>
  </si>
  <si>
    <t>505344</t>
  </si>
  <si>
    <t>489195</t>
  </si>
  <si>
    <t>9497155</t>
  </si>
  <si>
    <t>6862931</t>
  </si>
  <si>
    <t>2458225</t>
  </si>
  <si>
    <t>26173301</t>
  </si>
  <si>
    <t>72101</t>
  </si>
  <si>
    <t>55798836</t>
  </si>
  <si>
    <t>635532108</t>
  </si>
  <si>
    <t>33794</t>
  </si>
  <si>
    <t>5980</t>
  </si>
  <si>
    <t>13244</t>
  </si>
  <si>
    <t>184693648</t>
  </si>
  <si>
    <t>1559</t>
  </si>
  <si>
    <t>635786139</t>
  </si>
  <si>
    <t>583852830</t>
  </si>
  <si>
    <t>74111507</t>
  </si>
  <si>
    <t>216358</t>
  </si>
  <si>
    <t>899239</t>
  </si>
  <si>
    <t>12015708</t>
  </si>
  <si>
    <t>602</t>
  </si>
  <si>
    <t>322203</t>
  </si>
  <si>
    <t>2275190</t>
  </si>
  <si>
    <t>12340292</t>
  </si>
  <si>
    <t>6861946</t>
  </si>
  <si>
    <t>1276397</t>
  </si>
  <si>
    <t>2020</t>
  </si>
  <si>
    <t>909993</t>
  </si>
  <si>
    <t>12024186</t>
  </si>
  <si>
    <t>1250</t>
  </si>
  <si>
    <t>317010</t>
  </si>
  <si>
    <t>2297960</t>
  </si>
  <si>
    <t>12362512</t>
  </si>
  <si>
    <t>6903811</t>
  </si>
  <si>
    <t>1287970</t>
  </si>
  <si>
    <t>20283</t>
  </si>
  <si>
    <t>892146</t>
  </si>
  <si>
    <t>11825831</t>
  </si>
  <si>
    <t>5290</t>
  </si>
  <si>
    <t>322171</t>
  </si>
  <si>
    <t>2261660</t>
  </si>
  <si>
    <t>12229506</t>
  </si>
  <si>
    <t>6814792</t>
  </si>
  <si>
    <t>1269061</t>
  </si>
  <si>
    <t>76761</t>
  </si>
  <si>
    <t>115612626</t>
  </si>
  <si>
    <t>317941156</t>
  </si>
  <si>
    <t>123780</t>
  </si>
  <si>
    <t>202097026</t>
  </si>
  <si>
    <t>11551</t>
  </si>
  <si>
    <t>40369379</t>
  </si>
  <si>
    <t>5364</t>
  </si>
  <si>
    <t>606598945</t>
  </si>
  <si>
    <t>29255</t>
  </si>
  <si>
    <t>1415429</t>
  </si>
  <si>
    <t>7968015</t>
  </si>
  <si>
    <t>409048</t>
  </si>
  <si>
    <t>2547543</t>
  </si>
  <si>
    <t>517275</t>
  </si>
  <si>
    <t>8821715</t>
  </si>
  <si>
    <t>1394447</t>
  </si>
  <si>
    <t>7999336</t>
  </si>
  <si>
    <t>446918</t>
  </si>
  <si>
    <t>2521416</t>
  </si>
  <si>
    <t>528041</t>
  </si>
  <si>
    <t>8859922</t>
  </si>
  <si>
    <t>1484</t>
  </si>
  <si>
    <t>1432627</t>
  </si>
  <si>
    <t>7871763</t>
  </si>
  <si>
    <t>417359</t>
  </si>
  <si>
    <t>2506312</t>
  </si>
  <si>
    <t>1445</t>
  </si>
  <si>
    <t>511553</t>
  </si>
  <si>
    <t>8712507</t>
  </si>
  <si>
    <t>6035</t>
  </si>
  <si>
    <t>594035510</t>
  </si>
  <si>
    <t>8766934</t>
  </si>
  <si>
    <t>8804511</t>
  </si>
  <si>
    <t>8652050</t>
  </si>
  <si>
    <t>218440955</t>
  </si>
  <si>
    <t>3917</t>
  </si>
  <si>
    <t>91002223</t>
  </si>
  <si>
    <t>218444872</t>
  </si>
  <si>
    <t>434</t>
  </si>
  <si>
    <t>2202</t>
  </si>
  <si>
    <t>1171</t>
  </si>
  <si>
    <t>71479101</t>
  </si>
  <si>
    <t>122338732</t>
  </si>
  <si>
    <t>2446</t>
  </si>
  <si>
    <t>64338930</t>
  </si>
  <si>
    <t>122341178</t>
  </si>
  <si>
    <t>582</t>
  </si>
  <si>
    <t>1864</t>
  </si>
  <si>
    <t>54172440</t>
  </si>
  <si>
    <t>648</t>
  </si>
  <si>
    <t>96102214</t>
  </si>
  <si>
    <t>1407</t>
  </si>
  <si>
    <t>25848778</t>
  </si>
  <si>
    <t>96103621</t>
  </si>
  <si>
    <t>589</t>
  </si>
  <si>
    <t>16577394</t>
  </si>
  <si>
    <t>424616543082</t>
  </si>
  <si>
    <t>13566515</t>
  </si>
  <si>
    <t>2293</t>
  </si>
  <si>
    <t>436893417</t>
  </si>
  <si>
    <t>2324</t>
  </si>
  <si>
    <t>81152</t>
  </si>
  <si>
    <t>2453931</t>
  </si>
  <si>
    <t>527</t>
  </si>
  <si>
    <t>3760236</t>
  </si>
  <si>
    <t>2454458</t>
  </si>
  <si>
    <t>2959038</t>
  </si>
  <si>
    <t>1221761</t>
  </si>
  <si>
    <t>3469194</t>
  </si>
  <si>
    <t>1222261</t>
  </si>
  <si>
    <t>2763900</t>
  </si>
  <si>
    <t>20845</t>
  </si>
  <si>
    <t>149184</t>
  </si>
  <si>
    <t>20861</t>
  </si>
  <si>
    <t>127872</t>
  </si>
  <si>
    <t>1232170</t>
  </si>
  <si>
    <t>1232197</t>
  </si>
  <si>
    <t>121549</t>
  </si>
  <si>
    <t>4951137</t>
  </si>
  <si>
    <t>2459163</t>
  </si>
  <si>
    <t>723</t>
  </si>
  <si>
    <t>9266058</t>
  </si>
  <si>
    <t>2459886</t>
  </si>
  <si>
    <t>640</t>
  </si>
  <si>
    <t>7275384</t>
  </si>
  <si>
    <t>1227087</t>
  </si>
  <si>
    <t>615</t>
  </si>
  <si>
    <t>8103222</t>
  </si>
  <si>
    <t>1227702</t>
  </si>
  <si>
    <t>581</t>
  </si>
  <si>
    <t>6640020</t>
  </si>
  <si>
    <t>20850</t>
  </si>
  <si>
    <t>20855</t>
  </si>
  <si>
    <t>1232074</t>
  </si>
  <si>
    <t>1232182</t>
  </si>
  <si>
    <t>2117715</t>
  </si>
  <si>
    <t>4962092</t>
  </si>
  <si>
    <t>2421349</t>
  </si>
  <si>
    <t>1371</t>
  </si>
  <si>
    <t>36149145</t>
  </si>
  <si>
    <t>2422720</t>
  </si>
  <si>
    <t>1065</t>
  </si>
  <si>
    <t>24763875</t>
  </si>
  <si>
    <t>1204686</t>
  </si>
  <si>
    <t>26193780</t>
  </si>
  <si>
    <t>1205796</t>
  </si>
  <si>
    <t>23598</t>
  </si>
  <si>
    <t>941</t>
  </si>
  <si>
    <t>20799846</t>
  </si>
  <si>
    <t>20330</t>
  </si>
  <si>
    <t>20374</t>
  </si>
  <si>
    <t>1216653</t>
  </si>
  <si>
    <t>9955365</t>
  </si>
  <si>
    <t>1216914</t>
  </si>
  <si>
    <t>3964029</t>
  </si>
  <si>
    <t>57574</t>
  </si>
  <si>
    <t>1058</t>
  </si>
  <si>
    <t>443</t>
  </si>
  <si>
    <t>439</t>
  </si>
  <si>
    <t>4887244</t>
  </si>
  <si>
    <t>1240</t>
  </si>
  <si>
    <t>43776</t>
  </si>
  <si>
    <t>2848</t>
  </si>
  <si>
    <t>4047</t>
  </si>
  <si>
    <t>309773250</t>
  </si>
  <si>
    <t>41260032</t>
  </si>
  <si>
    <t>6895</t>
  </si>
  <si>
    <t>1990</t>
  </si>
  <si>
    <t>4044</t>
  </si>
  <si>
    <t>277333057</t>
  </si>
  <si>
    <t>37375920</t>
  </si>
  <si>
    <t>1314684</t>
  </si>
  <si>
    <t>1185</t>
  </si>
  <si>
    <t>463</t>
  </si>
  <si>
    <t>39555072</t>
  </si>
  <si>
    <t>1648</t>
  </si>
  <si>
    <t>35854776</t>
  </si>
  <si>
    <t>182484</t>
  </si>
  <si>
    <t>7106220</t>
  </si>
  <si>
    <t>20687</t>
  </si>
  <si>
    <t>882688</t>
  </si>
  <si>
    <t>1224</t>
  </si>
  <si>
    <t>253</t>
  </si>
  <si>
    <t>58759848</t>
  </si>
  <si>
    <t>3084246</t>
  </si>
  <si>
    <t>676</t>
  </si>
  <si>
    <t>43044912</t>
  </si>
  <si>
    <t>2772558</t>
  </si>
  <si>
    <t>3070260</t>
  </si>
  <si>
    <t>2702628</t>
  </si>
  <si>
    <t>546120</t>
  </si>
  <si>
    <t>3111</t>
  </si>
  <si>
    <t>132736</t>
  </si>
  <si>
    <t>570</t>
  </si>
  <si>
    <t>451</t>
  </si>
  <si>
    <t>524142</t>
  </si>
  <si>
    <t>311688</t>
  </si>
  <si>
    <t>4352</t>
  </si>
  <si>
    <t>131</t>
  </si>
  <si>
    <t>3507822</t>
  </si>
  <si>
    <t>1487844</t>
  </si>
  <si>
    <t>35297</t>
  </si>
  <si>
    <t>1379286</t>
  </si>
  <si>
    <t>737928</t>
  </si>
  <si>
    <t>76627</t>
  </si>
  <si>
    <t>27305</t>
  </si>
  <si>
    <t>1235430</t>
  </si>
  <si>
    <t>658008</t>
  </si>
  <si>
    <t>68635</t>
  </si>
  <si>
    <t>1264</t>
  </si>
  <si>
    <t>91452456</t>
  </si>
  <si>
    <t>4794</t>
  </si>
  <si>
    <t>204544</t>
  </si>
  <si>
    <t>213120</t>
  </si>
  <si>
    <t>702</t>
  </si>
  <si>
    <t>141858</t>
  </si>
  <si>
    <t>8464194</t>
  </si>
  <si>
    <t>1620</t>
  </si>
  <si>
    <t>103404492</t>
  </si>
  <si>
    <t>7507818</t>
  </si>
  <si>
    <t>783882</t>
  </si>
  <si>
    <t>703962</t>
  </si>
  <si>
    <t>412920</t>
  </si>
  <si>
    <t>423504732672</t>
  </si>
  <si>
    <t>2486343510990</t>
  </si>
  <si>
    <t>2863199139</t>
  </si>
  <si>
    <t>3007141395</t>
  </si>
  <si>
    <t>635892992</t>
  </si>
  <si>
    <t>12341495</t>
  </si>
  <si>
    <t>12403414</t>
  </si>
  <si>
    <t>12440512</t>
  </si>
  <si>
    <t>606443955</t>
  </si>
  <si>
    <t>8818465</t>
  </si>
  <si>
    <t>8863279</t>
  </si>
  <si>
    <t>8843845</t>
  </si>
  <si>
    <t>593959860</t>
  </si>
  <si>
    <t>8766195</t>
  </si>
  <si>
    <t>8810828</t>
  </si>
  <si>
    <t>8791245</t>
  </si>
  <si>
    <t>583269202</t>
  </si>
  <si>
    <t>570785107</t>
  </si>
  <si>
    <t>6850563</t>
  </si>
  <si>
    <t>6798293</t>
  </si>
  <si>
    <t>6895193</t>
  </si>
  <si>
    <t>6842742</t>
  </si>
  <si>
    <t>6872931</t>
  </si>
  <si>
    <t>6820331</t>
  </si>
  <si>
    <t>593989005</t>
  </si>
  <si>
    <t>12485764</t>
  </si>
  <si>
    <t>74020340</t>
  </si>
  <si>
    <t>173890587</t>
  </si>
  <si>
    <t>96100805</t>
  </si>
  <si>
    <t>103760280</t>
  </si>
  <si>
    <t>103764663</t>
  </si>
  <si>
    <t>639203239</t>
  </si>
  <si>
    <t>406615316</t>
  </si>
  <si>
    <t>269991392</t>
  </si>
  <si>
    <t>867888685</t>
  </si>
  <si>
    <t>3857</t>
  </si>
  <si>
    <t>8640000</t>
  </si>
  <si>
    <t>8766952</t>
  </si>
  <si>
    <t>52270</t>
  </si>
  <si>
    <t>1274258</t>
  </si>
  <si>
    <t>1237945</t>
  </si>
  <si>
    <t>1253111</t>
  </si>
  <si>
    <t>502170</t>
  </si>
  <si>
    <t>9623744</t>
  </si>
  <si>
    <t>6954358</t>
  </si>
  <si>
    <t>2491056</t>
  </si>
  <si>
    <t>26369565</t>
  </si>
  <si>
    <t>73062</t>
  </si>
  <si>
    <t>8812313</t>
  </si>
  <si>
    <t>52489</t>
  </si>
  <si>
    <t>1286546</t>
  </si>
  <si>
    <t>1244724</t>
  </si>
  <si>
    <t>1254026</t>
  </si>
  <si>
    <t>536670</t>
  </si>
  <si>
    <t>521094</t>
  </si>
  <si>
    <t>9675664</t>
  </si>
  <si>
    <t>6980518</t>
  </si>
  <si>
    <t>2498750</t>
  </si>
  <si>
    <t>26408699</t>
  </si>
  <si>
    <t>73184</t>
  </si>
  <si>
    <t>8793109</t>
  </si>
  <si>
    <t>52659</t>
  </si>
  <si>
    <t>1279162</t>
  </si>
  <si>
    <t>1242367</t>
  </si>
  <si>
    <t>1256398</t>
  </si>
  <si>
    <t>524007</t>
  </si>
  <si>
    <t>508464</t>
  </si>
  <si>
    <t>9652618</t>
  </si>
  <si>
    <t>6971933</t>
  </si>
  <si>
    <t>2498765</t>
  </si>
  <si>
    <t>26429751</t>
  </si>
  <si>
    <t>73334</t>
  </si>
  <si>
    <t>55793410</t>
  </si>
  <si>
    <t>635494105</t>
  </si>
  <si>
    <t>30856</t>
  </si>
  <si>
    <t>5553</t>
  </si>
  <si>
    <t>13444</t>
  </si>
  <si>
    <t>184674437</t>
  </si>
  <si>
    <t>635702860</t>
  </si>
  <si>
    <t>583796003</t>
  </si>
  <si>
    <t>74099733</t>
  </si>
  <si>
    <t>174011</t>
  </si>
  <si>
    <t>899222</t>
  </si>
  <si>
    <t>12016283</t>
  </si>
  <si>
    <t>566</t>
  </si>
  <si>
    <t>322209</t>
  </si>
  <si>
    <t>2275028</t>
  </si>
  <si>
    <t>12340643</t>
  </si>
  <si>
    <t>6861406</t>
  </si>
  <si>
    <t>1276270</t>
  </si>
  <si>
    <t>1808</t>
  </si>
  <si>
    <t>911301</t>
  </si>
  <si>
    <t>12038207</t>
  </si>
  <si>
    <t>1666</t>
  </si>
  <si>
    <t>316949</t>
  </si>
  <si>
    <t>2302242</t>
  </si>
  <si>
    <t>12377894</t>
  </si>
  <si>
    <t>6916952</t>
  </si>
  <si>
    <t>1290681</t>
  </si>
  <si>
    <t>21567</t>
  </si>
  <si>
    <t>903334</t>
  </si>
  <si>
    <t>12040352</t>
  </si>
  <si>
    <t>2552</t>
  </si>
  <si>
    <t>321910</t>
  </si>
  <si>
    <t>1811</t>
  </si>
  <si>
    <t>2289149</t>
  </si>
  <si>
    <t>12397450</t>
  </si>
  <si>
    <t>6903060</t>
  </si>
  <si>
    <t>1285132</t>
  </si>
  <si>
    <t>32930</t>
  </si>
  <si>
    <t>115582596</t>
  </si>
  <si>
    <t>317904958</t>
  </si>
  <si>
    <t>115199</t>
  </si>
  <si>
    <t>202089407</t>
  </si>
  <si>
    <t>10700</t>
  </si>
  <si>
    <t>40366639</t>
  </si>
  <si>
    <t>4728</t>
  </si>
  <si>
    <t>606556885</t>
  </si>
  <si>
    <t>25069</t>
  </si>
  <si>
    <t>1415367</t>
  </si>
  <si>
    <t>7968464</t>
  </si>
  <si>
    <t>408908</t>
  </si>
  <si>
    <t>2547665</t>
  </si>
  <si>
    <t>239</t>
  </si>
  <si>
    <t>517287</t>
  </si>
  <si>
    <t>8821736</t>
  </si>
  <si>
    <t>1396030</t>
  </si>
  <si>
    <t>8009669</t>
  </si>
  <si>
    <t>448073</t>
  </si>
  <si>
    <t>2523584</t>
  </si>
  <si>
    <t>538</t>
  </si>
  <si>
    <t>528822</t>
  </si>
  <si>
    <t>8869292</t>
  </si>
  <si>
    <t>1873</t>
  </si>
  <si>
    <t>1434577</t>
  </si>
  <si>
    <t>7994122</t>
  </si>
  <si>
    <t>415477</t>
  </si>
  <si>
    <t>2552480</t>
  </si>
  <si>
    <t>794</t>
  </si>
  <si>
    <t>519472</t>
  </si>
  <si>
    <t>8851831</t>
  </si>
  <si>
    <t>2886</t>
  </si>
  <si>
    <t>593998652</t>
  </si>
  <si>
    <t>8767078</t>
  </si>
  <si>
    <t>8812718</t>
  </si>
  <si>
    <t>8793765</t>
  </si>
  <si>
    <t>218428130</t>
  </si>
  <si>
    <t>3180</t>
  </si>
  <si>
    <t>68995601</t>
  </si>
  <si>
    <t>218431310</t>
  </si>
  <si>
    <t>1749</t>
  </si>
  <si>
    <t>912</t>
  </si>
  <si>
    <t>2268</t>
  </si>
  <si>
    <t>56843099</t>
  </si>
  <si>
    <t>122329956</t>
  </si>
  <si>
    <t>2049</t>
  </si>
  <si>
    <t>50167782</t>
  </si>
  <si>
    <t>122332005</t>
  </si>
  <si>
    <t>42809148</t>
  </si>
  <si>
    <t>126540</t>
  </si>
  <si>
    <t>96098168</t>
  </si>
  <si>
    <t>1131</t>
  </si>
  <si>
    <t>18827819</t>
  </si>
  <si>
    <t>96099299</t>
  </si>
  <si>
    <t>399</t>
  </si>
  <si>
    <t>732</t>
  </si>
  <si>
    <t>14033951</t>
  </si>
  <si>
    <t>423536255784</t>
  </si>
  <si>
    <t>16599748</t>
  </si>
  <si>
    <t>1821</t>
  </si>
  <si>
    <t>436865556</t>
  </si>
  <si>
    <t>2453948</t>
  </si>
  <si>
    <t>556</t>
  </si>
  <si>
    <t>4362966</t>
  </si>
  <si>
    <t>2454504</t>
  </si>
  <si>
    <t>3339990</t>
  </si>
  <si>
    <t>1221759</t>
  </si>
  <si>
    <t>3838824</t>
  </si>
  <si>
    <t>1222272</t>
  </si>
  <si>
    <t>3028302</t>
  </si>
  <si>
    <t>20844</t>
  </si>
  <si>
    <t>144522</t>
  </si>
  <si>
    <t>20859</t>
  </si>
  <si>
    <t>124542</t>
  </si>
  <si>
    <t>1232189</t>
  </si>
  <si>
    <t>1232232</t>
  </si>
  <si>
    <t>166670</t>
  </si>
  <si>
    <t>4951233</t>
  </si>
  <si>
    <t>2461161</t>
  </si>
  <si>
    <t>851</t>
  </si>
  <si>
    <t>16685964</t>
  </si>
  <si>
    <t>2462012</t>
  </si>
  <si>
    <t>728</t>
  </si>
  <si>
    <t>11066256</t>
  </si>
  <si>
    <t>1228276</t>
  </si>
  <si>
    <t>719</t>
  </si>
  <si>
    <t>13120866</t>
  </si>
  <si>
    <t>1228995</t>
  </si>
  <si>
    <t>670</t>
  </si>
  <si>
    <t>9578412</t>
  </si>
  <si>
    <t>20918</t>
  </si>
  <si>
    <t>20923</t>
  </si>
  <si>
    <t>1232881</t>
  </si>
  <si>
    <t>1233012</t>
  </si>
  <si>
    <t>2857131</t>
  </si>
  <si>
    <t>706</t>
  </si>
  <si>
    <t>4966583</t>
  </si>
  <si>
    <t>2461048</t>
  </si>
  <si>
    <t>855</t>
  </si>
  <si>
    <t>15812838</t>
  </si>
  <si>
    <t>2461903</t>
  </si>
  <si>
    <t>743</t>
  </si>
  <si>
    <t>11993994</t>
  </si>
  <si>
    <t>1225865</t>
  </si>
  <si>
    <t>715</t>
  </si>
  <si>
    <t>12581406</t>
  </si>
  <si>
    <t>1226580</t>
  </si>
  <si>
    <t>10298358</t>
  </si>
  <si>
    <t>15651</t>
  </si>
  <si>
    <t>20947</t>
  </si>
  <si>
    <t>793206</t>
  </si>
  <si>
    <t>20960</t>
  </si>
  <si>
    <t>1235179</t>
  </si>
  <si>
    <t>3173490</t>
  </si>
  <si>
    <t>1235318</t>
  </si>
  <si>
    <t>1695636</t>
  </si>
  <si>
    <t>1075248</t>
  </si>
  <si>
    <t>701</t>
  </si>
  <si>
    <t>4966432</t>
  </si>
  <si>
    <t>2940</t>
  </si>
  <si>
    <t>1244</t>
  </si>
  <si>
    <t>2776</t>
  </si>
  <si>
    <t>217247202</t>
  </si>
  <si>
    <t>30867768</t>
  </si>
  <si>
    <t>5716</t>
  </si>
  <si>
    <t>1593</t>
  </si>
  <si>
    <t>195061410</t>
  </si>
  <si>
    <t>28078560</t>
  </si>
  <si>
    <t>879786</t>
  </si>
  <si>
    <t>971</t>
  </si>
  <si>
    <t>1320</t>
  </si>
  <si>
    <t>139860</t>
  </si>
  <si>
    <t>6724602</t>
  </si>
  <si>
    <t>17148</t>
  </si>
  <si>
    <t>322</t>
  </si>
  <si>
    <t>731648</t>
  </si>
  <si>
    <t>1288</t>
  </si>
  <si>
    <t>620</t>
  </si>
  <si>
    <t>4868406</t>
  </si>
  <si>
    <t>169828</t>
  </si>
  <si>
    <t>48447504</t>
  </si>
  <si>
    <t>23300676</t>
  </si>
  <si>
    <t>84914</t>
  </si>
  <si>
    <t>2599</t>
  </si>
  <si>
    <t>4428846</t>
  </si>
  <si>
    <t>172169658</t>
  </si>
  <si>
    <t>21038940</t>
  </si>
  <si>
    <t>4095900</t>
  </si>
  <si>
    <t>119</t>
  </si>
  <si>
    <t>3606390</t>
  </si>
  <si>
    <t>21171474</t>
  </si>
  <si>
    <t>19157490</t>
  </si>
  <si>
    <t>2553</t>
  </si>
  <si>
    <t>108928</t>
  </si>
  <si>
    <t>320</t>
  </si>
  <si>
    <t>725</t>
  </si>
  <si>
    <t>356976</t>
  </si>
  <si>
    <t>867798</t>
  </si>
  <si>
    <t>462870</t>
  </si>
  <si>
    <t>1307358</t>
  </si>
  <si>
    <t>538128</t>
  </si>
  <si>
    <t>100566</t>
  </si>
  <si>
    <t>1203462</t>
  </si>
  <si>
    <t>482184</t>
  </si>
  <si>
    <t>92574</t>
  </si>
  <si>
    <t>116370846</t>
  </si>
  <si>
    <t>1950</t>
  </si>
  <si>
    <t>151848</t>
  </si>
  <si>
    <t>5850</t>
  </si>
  <si>
    <t>249600</t>
  </si>
  <si>
    <t>695</t>
  </si>
  <si>
    <t>2520</t>
  </si>
  <si>
    <t>2534</t>
  </si>
  <si>
    <t>1560</t>
  </si>
  <si>
    <t>245751</t>
  </si>
  <si>
    <t>51182100</t>
  </si>
  <si>
    <t>81917</t>
  </si>
  <si>
    <t>3254</t>
  </si>
  <si>
    <t>652</t>
  </si>
  <si>
    <t>221775</t>
  </si>
  <si>
    <t>211881908</t>
  </si>
  <si>
    <t>45889398</t>
  </si>
  <si>
    <t>73925</t>
  </si>
  <si>
    <t>429</t>
  </si>
  <si>
    <t>280386</t>
  </si>
  <si>
    <t>36517446</t>
  </si>
  <si>
    <t>455</t>
  </si>
  <si>
    <t>32799168</t>
  </si>
  <si>
    <t>230436</t>
  </si>
  <si>
    <t>423503984754</t>
  </si>
  <si>
    <t>2909865947940</t>
  </si>
  <si>
    <t>3454431748</t>
  </si>
  <si>
    <t>3627452694</t>
  </si>
  <si>
    <t>635891869</t>
  </si>
  <si>
    <t>12327807</t>
  </si>
  <si>
    <t>12377167</t>
  </si>
  <si>
    <t>12406757</t>
  </si>
  <si>
    <t>606446831</t>
  </si>
  <si>
    <t>8808614</t>
  </si>
  <si>
    <t>8851119</t>
  </si>
  <si>
    <t>8830545</t>
  </si>
  <si>
    <t>593962730</t>
  </si>
  <si>
    <t>8756420</t>
  </si>
  <si>
    <t>8798924</t>
  </si>
  <si>
    <t>8778204</t>
  </si>
  <si>
    <t>583271720</t>
  </si>
  <si>
    <t>570787619</t>
  </si>
  <si>
    <t>6842888</t>
  </si>
  <si>
    <t>6790694</t>
  </si>
  <si>
    <t>6884708</t>
  </si>
  <si>
    <t>6832513</t>
  </si>
  <si>
    <t>6861338</t>
  </si>
  <si>
    <t>6808997</t>
  </si>
  <si>
    <t>593991733</t>
  </si>
  <si>
    <t>12485742</t>
  </si>
  <si>
    <t>74020747</t>
  </si>
  <si>
    <t>173891101</t>
  </si>
  <si>
    <t>96101167</t>
  </si>
  <si>
    <t>103760841</t>
  </si>
  <si>
    <t>103765224</t>
  </si>
  <si>
    <t>639206459</t>
  </si>
  <si>
    <t>406617296</t>
  </si>
  <si>
    <t>269992268</t>
  </si>
  <si>
    <t>867886931</t>
  </si>
  <si>
    <t>3859</t>
  </si>
  <si>
    <t>8757172</t>
  </si>
  <si>
    <t>52194</t>
  </si>
  <si>
    <t>1272973</t>
  </si>
  <si>
    <t>1236524</t>
  </si>
  <si>
    <t>1251671</t>
  </si>
  <si>
    <t>517335</t>
  </si>
  <si>
    <t>501345</t>
  </si>
  <si>
    <t>9612588</t>
  </si>
  <si>
    <t>6946471</t>
  </si>
  <si>
    <t>2488195</t>
  </si>
  <si>
    <t>26328644</t>
  </si>
  <si>
    <t>72985</t>
  </si>
  <si>
    <t>8799871</t>
  </si>
  <si>
    <t>52211</t>
  </si>
  <si>
    <t>1284477</t>
  </si>
  <si>
    <t>1242737</t>
  </si>
  <si>
    <t>1252387</t>
  </si>
  <si>
    <t>534627</t>
  </si>
  <si>
    <t>518649</t>
  </si>
  <si>
    <t>9661437</t>
  </si>
  <si>
    <t>6971597</t>
  </si>
  <si>
    <t>2495124</t>
  </si>
  <si>
    <t>26370662</t>
  </si>
  <si>
    <t>72999</t>
  </si>
  <si>
    <t>8779342</t>
  </si>
  <si>
    <t>52371</t>
  </si>
  <si>
    <t>1276650</t>
  </si>
  <si>
    <t>1240095</t>
  </si>
  <si>
    <t>1254727</t>
  </si>
  <si>
    <t>521271</t>
  </si>
  <si>
    <t>505671</t>
  </si>
  <si>
    <t>9637258</t>
  </si>
  <si>
    <t>6962362</t>
  </si>
  <si>
    <t>2494822</t>
  </si>
  <si>
    <t>26388920</t>
  </si>
  <si>
    <t>73149</t>
  </si>
  <si>
    <t>55793331</t>
  </si>
  <si>
    <t>635496197</t>
  </si>
  <si>
    <t>30730</t>
  </si>
  <si>
    <t>5549</t>
  </si>
  <si>
    <t>13575</t>
  </si>
  <si>
    <t>184674666</t>
  </si>
  <si>
    <t>635704925</t>
  </si>
  <si>
    <t>583797447</t>
  </si>
  <si>
    <t>74099834</t>
  </si>
  <si>
    <t>173965</t>
  </si>
  <si>
    <t>898357</t>
  </si>
  <si>
    <t>12003015</t>
  </si>
  <si>
    <t>322050</t>
  </si>
  <si>
    <t>2272411</t>
  </si>
  <si>
    <t>12326747</t>
  </si>
  <si>
    <t>6852778</t>
  </si>
  <si>
    <t>1274849</t>
  </si>
  <si>
    <t>1387</t>
  </si>
  <si>
    <t>909736</t>
  </si>
  <si>
    <t>12019674</t>
  </si>
  <si>
    <t>1156</t>
  </si>
  <si>
    <t>316883</t>
  </si>
  <si>
    <t>2296899</t>
  </si>
  <si>
    <t>12354412</t>
  </si>
  <si>
    <t>6900017</t>
  </si>
  <si>
    <t>1287339</t>
  </si>
  <si>
    <t>17041</t>
  </si>
  <si>
    <t>901175</t>
  </si>
  <si>
    <t>12019387</t>
  </si>
  <si>
    <t>1702</t>
  </si>
  <si>
    <t>321843</t>
  </si>
  <si>
    <t>2281906</t>
  </si>
  <si>
    <t>1378</t>
  </si>
  <si>
    <t>12370932</t>
  </si>
  <si>
    <t>6881220</t>
  </si>
  <si>
    <t>1280467</t>
  </si>
  <si>
    <t>28500</t>
  </si>
  <si>
    <t>115582414</t>
  </si>
  <si>
    <t>317906579</t>
  </si>
  <si>
    <t>115145</t>
  </si>
  <si>
    <t>202090142</t>
  </si>
  <si>
    <t>10645</t>
  </si>
  <si>
    <t>40366804</t>
  </si>
  <si>
    <t>4721</t>
  </si>
  <si>
    <t>606559262</t>
  </si>
  <si>
    <t>24803</t>
  </si>
  <si>
    <t>1413664</t>
  </si>
  <si>
    <t>7959606</t>
  </si>
  <si>
    <t>408393</t>
  </si>
  <si>
    <t>2544867</t>
  </si>
  <si>
    <t>516895</t>
  </si>
  <si>
    <t>8811772</t>
  </si>
  <si>
    <t>543</t>
  </si>
  <si>
    <t>1392119</t>
  </si>
  <si>
    <t>7995172</t>
  </si>
  <si>
    <t>446425</t>
  </si>
  <si>
    <t>2520341</t>
  </si>
  <si>
    <t>527993</t>
  </si>
  <si>
    <t>8855295</t>
  </si>
  <si>
    <t>1429712</t>
  </si>
  <si>
    <t>7978593</t>
  </si>
  <si>
    <t>413150</t>
  </si>
  <si>
    <t>2548968</t>
  </si>
  <si>
    <t>518300</t>
  </si>
  <si>
    <t>1624</t>
  </si>
  <si>
    <t>8835774</t>
  </si>
  <si>
    <t>1927</t>
  </si>
  <si>
    <t>594001365</t>
  </si>
  <si>
    <t>8757273</t>
  </si>
  <si>
    <t>8800100</t>
  </si>
  <si>
    <t>8779714</t>
  </si>
  <si>
    <t>218428910</t>
  </si>
  <si>
    <t>3196</t>
  </si>
  <si>
    <t>68372891</t>
  </si>
  <si>
    <t>218432106</t>
  </si>
  <si>
    <t>1771</t>
  </si>
  <si>
    <t>911</t>
  </si>
  <si>
    <t>2285</t>
  </si>
  <si>
    <t>55879397</t>
  </si>
  <si>
    <t>122330348</t>
  </si>
  <si>
    <t>2072</t>
  </si>
  <si>
    <t>49728222</t>
  </si>
  <si>
    <t>122332420</t>
  </si>
  <si>
    <t>519</t>
  </si>
  <si>
    <t>1553</t>
  </si>
  <si>
    <t>41941350</t>
  </si>
  <si>
    <t>548</t>
  </si>
  <si>
    <t>559</t>
  </si>
  <si>
    <t>96098554</t>
  </si>
  <si>
    <t>1124</t>
  </si>
  <si>
    <t>18644669</t>
  </si>
  <si>
    <t>96099678</t>
  </si>
  <si>
    <t>13938047</t>
  </si>
  <si>
    <t>423522436950</t>
  </si>
  <si>
    <t>18822891</t>
  </si>
  <si>
    <t>1838</t>
  </si>
  <si>
    <t>436867167</t>
  </si>
  <si>
    <t>1715</t>
  </si>
  <si>
    <t>59520</t>
  </si>
  <si>
    <t>2451104</t>
  </si>
  <si>
    <t>577</t>
  </si>
  <si>
    <t>4727934</t>
  </si>
  <si>
    <t>2451681</t>
  </si>
  <si>
    <t>3220776</t>
  </si>
  <si>
    <t>1220336</t>
  </si>
  <si>
    <t>4158504</t>
  </si>
  <si>
    <t>1220869</t>
  </si>
  <si>
    <t>2863800</t>
  </si>
  <si>
    <t>20828</t>
  </si>
  <si>
    <t>20841</t>
  </si>
  <si>
    <t>1230768</t>
  </si>
  <si>
    <t>1230812</t>
  </si>
  <si>
    <t>170105</t>
  </si>
  <si>
    <t>4945542</t>
  </si>
  <si>
    <t>2457902</t>
  </si>
  <si>
    <t>693</t>
  </si>
  <si>
    <t>7624368</t>
  </si>
  <si>
    <t>2458595</t>
  </si>
  <si>
    <t>606</t>
  </si>
  <si>
    <t>5746914</t>
  </si>
  <si>
    <t>1226462</t>
  </si>
  <si>
    <t>621</t>
  </si>
  <si>
    <t>6756570</t>
  </si>
  <si>
    <t>1227083</t>
  </si>
  <si>
    <t>5284044</t>
  </si>
  <si>
    <t>1231438</t>
  </si>
  <si>
    <t>1231510</t>
  </si>
  <si>
    <t>2120362</t>
  </si>
  <si>
    <t>4959470</t>
  </si>
  <si>
    <t>18240</t>
  </si>
  <si>
    <t>2457489</t>
  </si>
  <si>
    <t>697</t>
  </si>
  <si>
    <t>8807184</t>
  </si>
  <si>
    <t>2458186</t>
  </si>
  <si>
    <t>633</t>
  </si>
  <si>
    <t>1223793</t>
  </si>
  <si>
    <t>599</t>
  </si>
  <si>
    <t>7454538</t>
  </si>
  <si>
    <t>1224392</t>
  </si>
  <si>
    <t>5922072</t>
  </si>
  <si>
    <t>20872</t>
  </si>
  <si>
    <t>20882</t>
  </si>
  <si>
    <t>1233694</t>
  </si>
  <si>
    <t>1352646</t>
  </si>
  <si>
    <t>1233792</t>
  </si>
  <si>
    <t>814518</t>
  </si>
  <si>
    <t>138678</t>
  </si>
  <si>
    <t>591</t>
  </si>
  <si>
    <t>4958728</t>
  </si>
  <si>
    <t>15808</t>
  </si>
  <si>
    <t>2991</t>
  </si>
  <si>
    <t>1257</t>
  </si>
  <si>
    <t>2733</t>
  </si>
  <si>
    <t>212596524</t>
  </si>
  <si>
    <t>29891412</t>
  </si>
  <si>
    <t>5724</t>
  </si>
  <si>
    <t>1612</t>
  </si>
  <si>
    <t>2732</t>
  </si>
  <si>
    <t>190714428</t>
  </si>
  <si>
    <t>27054252</t>
  </si>
  <si>
    <t>2975022</t>
  </si>
  <si>
    <t>2767230</t>
  </si>
  <si>
    <t>980</t>
  </si>
  <si>
    <t>460872</t>
  </si>
  <si>
    <t>6617376</t>
  </si>
  <si>
    <t>17174</t>
  </si>
  <si>
    <t>732800</t>
  </si>
  <si>
    <t>1208</t>
  </si>
  <si>
    <t>2602</t>
  </si>
  <si>
    <t>193026114</t>
  </si>
  <si>
    <t>4693968</t>
  </si>
  <si>
    <t>3222</t>
  </si>
  <si>
    <t>753</t>
  </si>
  <si>
    <t>48749202</t>
  </si>
  <si>
    <t>4278384</t>
  </si>
  <si>
    <t>1268730</t>
  </si>
  <si>
    <t>1116882</t>
  </si>
  <si>
    <t>353646</t>
  </si>
  <si>
    <t>9666</t>
  </si>
  <si>
    <t>412416</t>
  </si>
  <si>
    <t>1775</t>
  </si>
  <si>
    <t>839</t>
  </si>
  <si>
    <t>542124</t>
  </si>
  <si>
    <t>358308</t>
  </si>
  <si>
    <t>14272</t>
  </si>
  <si>
    <t>1302030</t>
  </si>
  <si>
    <t>17595</t>
  </si>
  <si>
    <t>590076</t>
  </si>
  <si>
    <t>16391</t>
  </si>
  <si>
    <t>2456874</t>
  </si>
  <si>
    <t>1066266</t>
  </si>
  <si>
    <t>2265066</t>
  </si>
  <si>
    <t>970362</t>
  </si>
  <si>
    <t>5760</t>
  </si>
  <si>
    <t>237889206</t>
  </si>
  <si>
    <t>4814</t>
  </si>
  <si>
    <t>14442</t>
  </si>
  <si>
    <t>616192</t>
  </si>
  <si>
    <t>306356</t>
  </si>
  <si>
    <t>274388</t>
  </si>
  <si>
    <t>269</t>
  </si>
  <si>
    <t>1179</t>
  </si>
  <si>
    <t>931</t>
  </si>
  <si>
    <t>1700964</t>
  </si>
  <si>
    <t>1582416</t>
  </si>
  <si>
    <t>19001646</t>
  </si>
  <si>
    <t>2516</t>
  </si>
  <si>
    <t>160955551</t>
  </si>
  <si>
    <t>17010306</t>
  </si>
  <si>
    <t>334998</t>
  </si>
  <si>
    <t>224</t>
  </si>
  <si>
    <t>18145836</t>
  </si>
  <si>
    <t>221</t>
  </si>
  <si>
    <t>16242408</t>
  </si>
  <si>
    <t>185148</t>
  </si>
  <si>
    <t>416051962236</t>
  </si>
  <si>
    <t>3327045665292</t>
  </si>
  <si>
    <t>3929402000</t>
  </si>
  <si>
    <t>4115890048</t>
  </si>
  <si>
    <t>624702646</t>
  </si>
  <si>
    <t>12133152</t>
  </si>
  <si>
    <t>12160719</t>
  </si>
  <si>
    <t>12147272</t>
  </si>
  <si>
    <t>466139659</t>
  </si>
  <si>
    <t>8668134</t>
  </si>
  <si>
    <t>8696509</t>
  </si>
  <si>
    <t>8527493</t>
  </si>
  <si>
    <t>461548178</t>
  </si>
  <si>
    <t>8616738</t>
  </si>
  <si>
    <t>8645220</t>
  </si>
  <si>
    <t>8476790</t>
  </si>
  <si>
    <t>458621742</t>
  </si>
  <si>
    <t>454030261</t>
  </si>
  <si>
    <t>6733930</t>
  </si>
  <si>
    <t>6682534</t>
  </si>
  <si>
    <t>6764377</t>
  </si>
  <si>
    <t>6713088</t>
  </si>
  <si>
    <t>6625678</t>
  </si>
  <si>
    <t>6574975</t>
  </si>
  <si>
    <t>461558318</t>
  </si>
  <si>
    <t>4591774</t>
  </si>
  <si>
    <t>31611448</t>
  </si>
  <si>
    <t>122752253</t>
  </si>
  <si>
    <t>46718022</t>
  </si>
  <si>
    <t>48330230</t>
  </si>
  <si>
    <t>50095958</t>
  </si>
  <si>
    <t>364545979</t>
  </si>
  <si>
    <t>262881631</t>
  </si>
  <si>
    <t>169470275</t>
  </si>
  <si>
    <t>2295056613</t>
  </si>
  <si>
    <t>49494563</t>
  </si>
  <si>
    <t>254973112</t>
  </si>
  <si>
    <t>8617557</t>
  </si>
  <si>
    <t>51400</t>
  </si>
  <si>
    <t>1252574</t>
  </si>
  <si>
    <t>1216968</t>
  </si>
  <si>
    <t>1231719</t>
  </si>
  <si>
    <t>509262</t>
  </si>
  <si>
    <t>493863</t>
  </si>
  <si>
    <t>9459891</t>
  </si>
  <si>
    <t>6835704</t>
  </si>
  <si>
    <t>2448687</t>
  </si>
  <si>
    <t>25933007</t>
  </si>
  <si>
    <t>71809</t>
  </si>
  <si>
    <t>8646099</t>
  </si>
  <si>
    <t>51305</t>
  </si>
  <si>
    <t>1261877</t>
  </si>
  <si>
    <t>1220969</t>
  </si>
  <si>
    <t>1230571</t>
  </si>
  <si>
    <t>525003</t>
  </si>
  <si>
    <t>509670</t>
  </si>
  <si>
    <t>9492915</t>
  </si>
  <si>
    <t>6849997</t>
  </si>
  <si>
    <t>2451540</t>
  </si>
  <si>
    <t>25912650</t>
  </si>
  <si>
    <t>71729</t>
  </si>
  <si>
    <t>8481298</t>
  </si>
  <si>
    <t>50846</t>
  </si>
  <si>
    <t>1233903</t>
  </si>
  <si>
    <t>1197235</t>
  </si>
  <si>
    <t>1213185</t>
  </si>
  <si>
    <t>496476</t>
  </si>
  <si>
    <t>479952</t>
  </si>
  <si>
    <t>9311554</t>
  </si>
  <si>
    <t>6727007</t>
  </si>
  <si>
    <t>2410420</t>
  </si>
  <si>
    <t>25799780</t>
  </si>
  <si>
    <t>70561</t>
  </si>
  <si>
    <t>25865065</t>
  </si>
  <si>
    <t>624204067</t>
  </si>
  <si>
    <t>21004</t>
  </si>
  <si>
    <t>7241</t>
  </si>
  <si>
    <t>12730</t>
  </si>
  <si>
    <t>1313</t>
  </si>
  <si>
    <t>135583571</t>
  </si>
  <si>
    <t>1627</t>
  </si>
  <si>
    <t>624441939</t>
  </si>
  <si>
    <t>458901403</t>
  </si>
  <si>
    <t>31661636</t>
  </si>
  <si>
    <t>205978</t>
  </si>
  <si>
    <t>884035</t>
  </si>
  <si>
    <t>11811865</t>
  </si>
  <si>
    <t>672</t>
  </si>
  <si>
    <t>316490</t>
  </si>
  <si>
    <t>2236909</t>
  </si>
  <si>
    <t>12131169</t>
  </si>
  <si>
    <t>6746554</t>
  </si>
  <si>
    <t>1254909</t>
  </si>
  <si>
    <t>2403</t>
  </si>
  <si>
    <t>893613</t>
  </si>
  <si>
    <t>11809973</t>
  </si>
  <si>
    <t>1142</t>
  </si>
  <si>
    <t>311347</t>
  </si>
  <si>
    <t>2256502</t>
  </si>
  <si>
    <t>12139202</t>
  </si>
  <si>
    <t>6779366</t>
  </si>
  <si>
    <t>1264724</t>
  </si>
  <si>
    <t>16981</t>
  </si>
  <si>
    <t>876972</t>
  </si>
  <si>
    <t>11581715</t>
  </si>
  <si>
    <t>7224</t>
  </si>
  <si>
    <t>316404</t>
  </si>
  <si>
    <t>361</t>
  </si>
  <si>
    <t>2225803</t>
  </si>
  <si>
    <t>384</t>
  </si>
  <si>
    <t>12003709</t>
  </si>
  <si>
    <t>6704668</t>
  </si>
  <si>
    <t>1249519</t>
  </si>
  <si>
    <t>99164</t>
  </si>
  <si>
    <t>71683152</t>
  </si>
  <si>
    <t>397343480</t>
  </si>
  <si>
    <t>11415709</t>
  </si>
  <si>
    <t>143993540</t>
  </si>
  <si>
    <t>6058</t>
  </si>
  <si>
    <t>19432764</t>
  </si>
  <si>
    <t>4457</t>
  </si>
  <si>
    <t>466188100</t>
  </si>
  <si>
    <t>16573</t>
  </si>
  <si>
    <t>1391448</t>
  </si>
  <si>
    <t>7833061</t>
  </si>
  <si>
    <t>402258</t>
  </si>
  <si>
    <t>2504121</t>
  </si>
  <si>
    <t>508500</t>
  </si>
  <si>
    <t>8671749</t>
  </si>
  <si>
    <t>759</t>
  </si>
  <si>
    <t>1367578</t>
  </si>
  <si>
    <t>7856435</t>
  </si>
  <si>
    <t>438534</t>
  </si>
  <si>
    <t>2476305</t>
  </si>
  <si>
    <t>518540</t>
  </si>
  <si>
    <t>8700531</t>
  </si>
  <si>
    <t>1305</t>
  </si>
  <si>
    <t>1416699</t>
  </si>
  <si>
    <t>7715911</t>
  </si>
  <si>
    <t>414672</t>
  </si>
  <si>
    <t>2454428</t>
  </si>
  <si>
    <t>1999</t>
  </si>
  <si>
    <t>502492</t>
  </si>
  <si>
    <t>8545647</t>
  </si>
  <si>
    <t>8181</t>
  </si>
  <si>
    <t>461563158</t>
  </si>
  <si>
    <t>8617710</t>
  </si>
  <si>
    <t>8646327</t>
  </si>
  <si>
    <t>8483057</t>
  </si>
  <si>
    <t>143979795</t>
  </si>
  <si>
    <t>4127</t>
  </si>
  <si>
    <t>114256278</t>
  </si>
  <si>
    <t>143983922</t>
  </si>
  <si>
    <t>772</t>
  </si>
  <si>
    <t>2674</t>
  </si>
  <si>
    <t>873</t>
  </si>
  <si>
    <t>90590636</t>
  </si>
  <si>
    <t>97264020</t>
  </si>
  <si>
    <t>2892</t>
  </si>
  <si>
    <t>85726854</t>
  </si>
  <si>
    <t>97266912</t>
  </si>
  <si>
    <t>391</t>
  </si>
  <si>
    <t>2501</t>
  </si>
  <si>
    <t>74327598</t>
  </si>
  <si>
    <t>623</t>
  </si>
  <si>
    <t>1032300</t>
  </si>
  <si>
    <t>948384</t>
  </si>
  <si>
    <t>46715768</t>
  </si>
  <si>
    <t>1235</t>
  </si>
  <si>
    <t>28529424</t>
  </si>
  <si>
    <t>46717003</t>
  </si>
  <si>
    <t>16263038</t>
  </si>
  <si>
    <t>417179717352</t>
  </si>
  <si>
    <t>127450524</t>
  </si>
  <si>
    <t>2780</t>
  </si>
  <si>
    <t>287971996</t>
  </si>
  <si>
    <t>2412206</t>
  </si>
  <si>
    <t>551</t>
  </si>
  <si>
    <t>4910418</t>
  </si>
  <si>
    <t>2412757</t>
  </si>
  <si>
    <t>524</t>
  </si>
  <si>
    <t>3901428</t>
  </si>
  <si>
    <t>1201048</t>
  </si>
  <si>
    <t>511</t>
  </si>
  <si>
    <t>4368294</t>
  </si>
  <si>
    <t>1201559</t>
  </si>
  <si>
    <t>3543120</t>
  </si>
  <si>
    <t>20478</t>
  </si>
  <si>
    <t>20498</t>
  </si>
  <si>
    <t>1211158</t>
  </si>
  <si>
    <t>1211198</t>
  </si>
  <si>
    <t>178086</t>
  </si>
  <si>
    <t>4867016</t>
  </si>
  <si>
    <t>2414999</t>
  </si>
  <si>
    <t>8169822</t>
  </si>
  <si>
    <t>2415651</t>
  </si>
  <si>
    <t>6450876</t>
  </si>
  <si>
    <t>1205014</t>
  </si>
  <si>
    <t>578</t>
  </si>
  <si>
    <t>6867792</t>
  </si>
  <si>
    <t>1205592</t>
  </si>
  <si>
    <t>555</t>
  </si>
  <si>
    <t>5860800</t>
  </si>
  <si>
    <t>10560</t>
  </si>
  <si>
    <t>20479</t>
  </si>
  <si>
    <t>20483</t>
  </si>
  <si>
    <t>1209983</t>
  </si>
  <si>
    <t>1210057</t>
  </si>
  <si>
    <t>2130611</t>
  </si>
  <si>
    <t>571</t>
  </si>
  <si>
    <t>4872841</t>
  </si>
  <si>
    <t>2374152</t>
  </si>
  <si>
    <t>1682</t>
  </si>
  <si>
    <t>42195762</t>
  </si>
  <si>
    <t>2375834</t>
  </si>
  <si>
    <t>31683618</t>
  </si>
  <si>
    <t>1181456</t>
  </si>
  <si>
    <t>1366</t>
  </si>
  <si>
    <t>33339960</t>
  </si>
  <si>
    <t>1182822</t>
  </si>
  <si>
    <t>1153</t>
  </si>
  <si>
    <t>28214424</t>
  </si>
  <si>
    <t>19797</t>
  </si>
  <si>
    <t>19852</t>
  </si>
  <si>
    <t>1192680</t>
  </si>
  <si>
    <t>8852472</t>
  </si>
  <si>
    <t>1192995</t>
  </si>
  <si>
    <t>245084</t>
  </si>
  <si>
    <t>1271</t>
  </si>
  <si>
    <t>454</t>
  </si>
  <si>
    <t>4792672</t>
  </si>
  <si>
    <t>2782</t>
  </si>
  <si>
    <t>1848</t>
  </si>
  <si>
    <t>4070</t>
  </si>
  <si>
    <t>663</t>
  </si>
  <si>
    <t>307019340</t>
  </si>
  <si>
    <t>56753190</t>
  </si>
  <si>
    <t>4068</t>
  </si>
  <si>
    <t>274474584</t>
  </si>
  <si>
    <t>51454494</t>
  </si>
  <si>
    <t>98568</t>
  </si>
  <si>
    <t>49284</t>
  </si>
  <si>
    <t>1596</t>
  </si>
  <si>
    <t>638</t>
  </si>
  <si>
    <t>54694584</t>
  </si>
  <si>
    <t>2234</t>
  </si>
  <si>
    <t>49595688</t>
  </si>
  <si>
    <t>186480</t>
  </si>
  <si>
    <t>7284708</t>
  </si>
  <si>
    <t>20556</t>
  </si>
  <si>
    <t>877056</t>
  </si>
  <si>
    <t>1200</t>
  </si>
  <si>
    <t>723933</t>
  </si>
  <si>
    <t>54767178</t>
  </si>
  <si>
    <t>3828168</t>
  </si>
  <si>
    <t>919</t>
  </si>
  <si>
    <t>731</t>
  </si>
  <si>
    <t>80437</t>
  </si>
  <si>
    <t>682</t>
  </si>
  <si>
    <t>652005</t>
  </si>
  <si>
    <t>44337618</t>
  </si>
  <si>
    <t>3468528</t>
  </si>
  <si>
    <t>72445</t>
  </si>
  <si>
    <t>5222772</t>
  </si>
  <si>
    <t>4663332</t>
  </si>
  <si>
    <t>2757</t>
  </si>
  <si>
    <t>117632</t>
  </si>
  <si>
    <t>1187</t>
  </si>
  <si>
    <t>2727</t>
  </si>
  <si>
    <t>438894</t>
  </si>
  <si>
    <t>275058</t>
  </si>
  <si>
    <t>828</t>
  </si>
  <si>
    <t>847818</t>
  </si>
  <si>
    <t>452880</t>
  </si>
  <si>
    <t>1292706</t>
  </si>
  <si>
    <t>1188810</t>
  </si>
  <si>
    <t>466200</t>
  </si>
  <si>
    <t>66600</t>
  </si>
  <si>
    <t>2517</t>
  </si>
  <si>
    <t>181084734</t>
  </si>
  <si>
    <t>3010</t>
  </si>
  <si>
    <t>9030</t>
  </si>
  <si>
    <t>385280</t>
  </si>
  <si>
    <t>107226</t>
  </si>
  <si>
    <t>1465</t>
  </si>
  <si>
    <t>222444</t>
  </si>
  <si>
    <t>12358</t>
  </si>
  <si>
    <t>11026</t>
  </si>
  <si>
    <t>657</t>
  </si>
  <si>
    <t>204</t>
  </si>
  <si>
    <t>16449534</t>
  </si>
  <si>
    <t>2621</t>
  </si>
  <si>
    <t>168446719</t>
  </si>
  <si>
    <t>14775876</t>
  </si>
  <si>
    <t>184482</t>
  </si>
  <si>
    <t>61494</t>
  </si>
  <si>
    <t>53502</t>
  </si>
  <si>
    <t>196</t>
  </si>
  <si>
    <t>15896088</t>
  </si>
  <si>
    <t>14286366</t>
  </si>
  <si>
    <t>415956097530</t>
  </si>
  <si>
    <t>3743032749804</t>
  </si>
  <si>
    <t>4403495412</t>
  </si>
  <si>
    <t>4603297338</t>
  </si>
  <si>
    <t>624558705</t>
  </si>
  <si>
    <t>12110121</t>
  </si>
  <si>
    <t>12157180</t>
  </si>
  <si>
    <t>12194212</t>
  </si>
  <si>
    <t>466105897</t>
  </si>
  <si>
    <t>8652917</t>
  </si>
  <si>
    <t>8693114</t>
  </si>
  <si>
    <t>8674492</t>
  </si>
  <si>
    <t>461514889</t>
  </si>
  <si>
    <t>8601643</t>
  </si>
  <si>
    <t>8641845</t>
  </si>
  <si>
    <t>8623075</t>
  </si>
  <si>
    <t>458593201</t>
  </si>
  <si>
    <t>454002193</t>
  </si>
  <si>
    <t>6721871</t>
  </si>
  <si>
    <t>6670597</t>
  </si>
  <si>
    <t>6761738</t>
  </si>
  <si>
    <t>6710469</t>
  </si>
  <si>
    <t>6740301</t>
  </si>
  <si>
    <t>6688884</t>
  </si>
  <si>
    <t>461522749</t>
  </si>
  <si>
    <t>4591233</t>
  </si>
  <si>
    <t>31605685</t>
  </si>
  <si>
    <t>122746634</t>
  </si>
  <si>
    <t>46713562</t>
  </si>
  <si>
    <t>48324426</t>
  </si>
  <si>
    <t>50090094</t>
  </si>
  <si>
    <t>364506617</t>
  </si>
  <si>
    <t>262855715</t>
  </si>
  <si>
    <t>169460196</t>
  </si>
  <si>
    <t>2294922521</t>
  </si>
  <si>
    <t>49494164</t>
  </si>
  <si>
    <t>254973008</t>
  </si>
  <si>
    <t>8602377</t>
  </si>
  <si>
    <t>51274</t>
  </si>
  <si>
    <t>1250343</t>
  </si>
  <si>
    <t>1214631</t>
  </si>
  <si>
    <t>1229593</t>
  </si>
  <si>
    <t>507951</t>
  </si>
  <si>
    <t>492537</t>
  </si>
  <si>
    <t>9442922</t>
  </si>
  <si>
    <t>6823884</t>
  </si>
  <si>
    <t>2444224</t>
  </si>
  <si>
    <t>25864034</t>
  </si>
  <si>
    <t>71697</t>
  </si>
  <si>
    <t>8642753</t>
  </si>
  <si>
    <t>51285</t>
  </si>
  <si>
    <t>1261405</t>
  </si>
  <si>
    <t>1220502</t>
  </si>
  <si>
    <t>1230087</t>
  </si>
  <si>
    <t>524841</t>
  </si>
  <si>
    <t>509478</t>
  </si>
  <si>
    <t>9489209</t>
  </si>
  <si>
    <t>6847322</t>
  </si>
  <si>
    <t>2450589</t>
  </si>
  <si>
    <t>25901326</t>
  </si>
  <si>
    <t>71701</t>
  </si>
  <si>
    <t>8624477</t>
  </si>
  <si>
    <t>51459</t>
  </si>
  <si>
    <t>1254283</t>
  </si>
  <si>
    <t>1218279</t>
  </si>
  <si>
    <t>1232445</t>
  </si>
  <si>
    <t>512691</t>
  </si>
  <si>
    <t>497331</t>
  </si>
  <si>
    <t>9467143</t>
  </si>
  <si>
    <t>6839253</t>
  </si>
  <si>
    <t>2450724</t>
  </si>
  <si>
    <t>25925637</t>
  </si>
  <si>
    <t>71847</t>
  </si>
  <si>
    <t>25859772</t>
  </si>
  <si>
    <t>624165799</t>
  </si>
  <si>
    <t>17892</t>
  </si>
  <si>
    <t>6527</t>
  </si>
  <si>
    <t>13329</t>
  </si>
  <si>
    <t>135563393</t>
  </si>
  <si>
    <t>958</t>
  </si>
  <si>
    <t>624362584</t>
  </si>
  <si>
    <t>458841971</t>
  </si>
  <si>
    <t>31649972</t>
  </si>
  <si>
    <t>167694</t>
  </si>
  <si>
    <t>882305</t>
  </si>
  <si>
    <t>11791057</t>
  </si>
  <si>
    <t>316358</t>
  </si>
  <si>
    <t>2231995</t>
  </si>
  <si>
    <t>12109083</t>
  </si>
  <si>
    <t>6731428</t>
  </si>
  <si>
    <t>1252137</t>
  </si>
  <si>
    <t>1381</t>
  </si>
  <si>
    <t>893298</t>
  </si>
  <si>
    <t>11804946</t>
  </si>
  <si>
    <t>311228</t>
  </si>
  <si>
    <t>2255592</t>
  </si>
  <si>
    <t>12134426</t>
  </si>
  <si>
    <t>6776467</t>
  </si>
  <si>
    <t>1264185</t>
  </si>
  <si>
    <t>17497</t>
  </si>
  <si>
    <t>885571</t>
  </si>
  <si>
    <t>11807905</t>
  </si>
  <si>
    <t>1994</t>
  </si>
  <si>
    <t>316094</t>
  </si>
  <si>
    <t>826</t>
  </si>
  <si>
    <t>2242926</t>
  </si>
  <si>
    <t>12154968</t>
  </si>
  <si>
    <t>6763343</t>
  </si>
  <si>
    <t>1258822</t>
  </si>
  <si>
    <t>29392</t>
  </si>
  <si>
    <t>71668326</t>
  </si>
  <si>
    <t>397295999</t>
  </si>
  <si>
    <t>11397024</t>
  </si>
  <si>
    <t>143996094</t>
  </si>
  <si>
    <t>5141</t>
  </si>
  <si>
    <t>19430090</t>
  </si>
  <si>
    <t>3807</t>
  </si>
  <si>
    <t>466146117</t>
  </si>
  <si>
    <t>12607</t>
  </si>
  <si>
    <t>1388687</t>
  </si>
  <si>
    <t>7819182</t>
  </si>
  <si>
    <t>401094</t>
  </si>
  <si>
    <t>2499911</t>
  </si>
  <si>
    <t>507589</t>
  </si>
  <si>
    <t>8655972</t>
  </si>
  <si>
    <t>1367574</t>
  </si>
  <si>
    <t>7852788</t>
  </si>
  <si>
    <t>438407</t>
  </si>
  <si>
    <t>2475310</t>
  </si>
  <si>
    <t>347</t>
  </si>
  <si>
    <t>518364</t>
  </si>
  <si>
    <t>8697143</t>
  </si>
  <si>
    <t>1251</t>
  </si>
  <si>
    <t>1405543</t>
  </si>
  <si>
    <t>7838494</t>
  </si>
  <si>
    <t>406492</t>
  </si>
  <si>
    <t>2503834</t>
  </si>
  <si>
    <t>605</t>
  </si>
  <si>
    <t>509253</t>
  </si>
  <si>
    <t>8680677</t>
  </si>
  <si>
    <t>2255</t>
  </si>
  <si>
    <t>461526753</t>
  </si>
  <si>
    <t>8602474</t>
  </si>
  <si>
    <t>8642977</t>
  </si>
  <si>
    <t>8624922</t>
  </si>
  <si>
    <t>143971109</t>
  </si>
  <si>
    <t>3199</t>
  </si>
  <si>
    <t>79249337</t>
  </si>
  <si>
    <t>143974308</t>
  </si>
  <si>
    <t>2263</t>
  </si>
  <si>
    <t>453</t>
  </si>
  <si>
    <t>70619975</t>
  </si>
  <si>
    <t>97259103</t>
  </si>
  <si>
    <t>2375</t>
  </si>
  <si>
    <t>64498770</t>
  </si>
  <si>
    <t>97261478</t>
  </si>
  <si>
    <t>2115</t>
  </si>
  <si>
    <t>58464810</t>
  </si>
  <si>
    <t>308358</t>
  </si>
  <si>
    <t>272394</t>
  </si>
  <si>
    <t>46712000</t>
  </si>
  <si>
    <t>824</t>
  </si>
  <si>
    <t>14750567</t>
  </si>
  <si>
    <t>46712824</t>
  </si>
  <si>
    <t>631</t>
  </si>
  <si>
    <t>12155165</t>
  </si>
  <si>
    <t>415987084512</t>
  </si>
  <si>
    <t>127640084</t>
  </si>
  <si>
    <t>2333</t>
  </si>
  <si>
    <t>502</t>
  </si>
  <si>
    <t>287952035</t>
  </si>
  <si>
    <t>2169</t>
  </si>
  <si>
    <t>78336</t>
  </si>
  <si>
    <t>2407819</t>
  </si>
  <si>
    <t>4364964</t>
  </si>
  <si>
    <t>2408356</t>
  </si>
  <si>
    <t>3240756</t>
  </si>
  <si>
    <t>1198751</t>
  </si>
  <si>
    <t>3926070</t>
  </si>
  <si>
    <t>1199254</t>
  </si>
  <si>
    <t>2965698</t>
  </si>
  <si>
    <t>20460</t>
  </si>
  <si>
    <t>20473</t>
  </si>
  <si>
    <t>1209068</t>
  </si>
  <si>
    <t>1209102</t>
  </si>
  <si>
    <t>170206</t>
  </si>
  <si>
    <t>4858145</t>
  </si>
  <si>
    <t>2414063</t>
  </si>
  <si>
    <t>7455204</t>
  </si>
  <si>
    <t>2414715</t>
  </si>
  <si>
    <t>5939388</t>
  </si>
  <si>
    <t>1204551</t>
  </si>
  <si>
    <t>6607386</t>
  </si>
  <si>
    <t>1205133</t>
  </si>
  <si>
    <t>5486508</t>
  </si>
  <si>
    <t>20472</t>
  </si>
  <si>
    <t>20475</t>
  </si>
  <si>
    <t>1209510</t>
  </si>
  <si>
    <t>1209580</t>
  </si>
  <si>
    <t>2122995</t>
  </si>
  <si>
    <t>573</t>
  </si>
  <si>
    <t>4870955</t>
  </si>
  <si>
    <t>614</t>
  </si>
  <si>
    <t>22208</t>
  </si>
  <si>
    <t>2414003</t>
  </si>
  <si>
    <t>720</t>
  </si>
  <si>
    <t>10667988</t>
  </si>
  <si>
    <t>2414723</t>
  </si>
  <si>
    <t>649</t>
  </si>
  <si>
    <t>8534790</t>
  </si>
  <si>
    <t>1202223</t>
  </si>
  <si>
    <t>9655668</t>
  </si>
  <si>
    <t>1202852</t>
  </si>
  <si>
    <t>7866126</t>
  </si>
  <si>
    <t>20500</t>
  </si>
  <si>
    <t>450882</t>
  </si>
  <si>
    <t>20510</t>
  </si>
  <si>
    <t>412254</t>
  </si>
  <si>
    <t>1211778</t>
  </si>
  <si>
    <t>1012320</t>
  </si>
  <si>
    <t>1211869</t>
  </si>
  <si>
    <t>668664</t>
  </si>
  <si>
    <t>139922</t>
  </si>
  <si>
    <t>452</t>
  </si>
  <si>
    <t>4871077</t>
  </si>
  <si>
    <t>28352</t>
  </si>
  <si>
    <t>2844</t>
  </si>
  <si>
    <t>1611</t>
  </si>
  <si>
    <t>2823</t>
  </si>
  <si>
    <t>220309470</t>
  </si>
  <si>
    <t>41532426</t>
  </si>
  <si>
    <t>5667</t>
  </si>
  <si>
    <t>2092</t>
  </si>
  <si>
    <t>86346</t>
  </si>
  <si>
    <t>2822</t>
  </si>
  <si>
    <t>197421048</t>
  </si>
  <si>
    <t>37688274</t>
  </si>
  <si>
    <t>78354</t>
  </si>
  <si>
    <t>205</t>
  </si>
  <si>
    <t>369630</t>
  </si>
  <si>
    <t>206</t>
  </si>
  <si>
    <t>61605</t>
  </si>
  <si>
    <t>321678</t>
  </si>
  <si>
    <t>53613</t>
  </si>
  <si>
    <t>1406</t>
  </si>
  <si>
    <t>41509116</t>
  </si>
  <si>
    <t>1886</t>
  </si>
  <si>
    <t>37672956</t>
  </si>
  <si>
    <t>233100</t>
  </si>
  <si>
    <t>6035292</t>
  </si>
  <si>
    <t>17003</t>
  </si>
  <si>
    <t>725504</t>
  </si>
  <si>
    <t>1048</t>
  </si>
  <si>
    <t>49788162</t>
  </si>
  <si>
    <t>8827164</t>
  </si>
  <si>
    <t>830</t>
  </si>
  <si>
    <t>95091480</t>
  </si>
  <si>
    <t>7972020</t>
  </si>
  <si>
    <t>209790</t>
  </si>
  <si>
    <t>177822</t>
  </si>
  <si>
    <t>8653338</t>
  </si>
  <si>
    <t>7822170</t>
  </si>
  <si>
    <t>2490</t>
  </si>
  <si>
    <t>106240</t>
  </si>
  <si>
    <t>1356</t>
  </si>
  <si>
    <t>203796</t>
  </si>
  <si>
    <t>5056</t>
  </si>
  <si>
    <t>53946</t>
  </si>
  <si>
    <t>26973</t>
  </si>
  <si>
    <t>51282</t>
  </si>
  <si>
    <t>25641</t>
  </si>
  <si>
    <t>655344</t>
  </si>
  <si>
    <t>278388</t>
  </si>
  <si>
    <t>72816</t>
  </si>
  <si>
    <t>69597</t>
  </si>
  <si>
    <t>583416</t>
  </si>
  <si>
    <t>246420</t>
  </si>
  <si>
    <t>64824</t>
  </si>
  <si>
    <t>2622</t>
  </si>
  <si>
    <t>189420390</t>
  </si>
  <si>
    <t>3279</t>
  </si>
  <si>
    <t>9837</t>
  </si>
  <si>
    <t>419712</t>
  </si>
  <si>
    <t>299700</t>
  </si>
  <si>
    <t>14985</t>
  </si>
  <si>
    <t>234</t>
  </si>
  <si>
    <t>1003</t>
  </si>
  <si>
    <t>171828</t>
  </si>
  <si>
    <t>143856</t>
  </si>
  <si>
    <t>12955698</t>
  </si>
  <si>
    <t>2245</t>
  </si>
  <si>
    <t>144081108</t>
  </si>
  <si>
    <t>150516</t>
  </si>
  <si>
    <t>134532</t>
  </si>
  <si>
    <t>511488</t>
  </si>
  <si>
    <t>415977510096</t>
  </si>
  <si>
    <t>4159029220254</t>
  </si>
  <si>
    <t>4877575819</t>
  </si>
  <si>
    <t>5090687510</t>
  </si>
  <si>
    <t>624590856</t>
  </si>
  <si>
    <t>12102172</t>
  </si>
  <si>
    <t>12092894</t>
  </si>
  <si>
    <t>12194836</t>
  </si>
  <si>
    <t>466124999</t>
  </si>
  <si>
    <t>8648015</t>
  </si>
  <si>
    <t>8670056</t>
  </si>
  <si>
    <t>8677747</t>
  </si>
  <si>
    <t>461533658</t>
  </si>
  <si>
    <t>8596783</t>
  </si>
  <si>
    <t>8618936</t>
  </si>
  <si>
    <t>8626310</t>
  </si>
  <si>
    <t>458609628</t>
  </si>
  <si>
    <t>454018287</t>
  </si>
  <si>
    <t>6717949</t>
  </si>
  <si>
    <t>6666717</t>
  </si>
  <si>
    <t>6742832</t>
  </si>
  <si>
    <t>6691712</t>
  </si>
  <si>
    <t>6742805</t>
  </si>
  <si>
    <t>6691368</t>
  </si>
  <si>
    <t>461542243</t>
  </si>
  <si>
    <t>4591596</t>
  </si>
  <si>
    <t>31609071</t>
  </si>
  <si>
    <t>122749991</t>
  </si>
  <si>
    <t>46716143</t>
  </si>
  <si>
    <t>48328049</t>
  </si>
  <si>
    <t>50093788</t>
  </si>
  <si>
    <t>364528255</t>
  </si>
  <si>
    <t>262869320</t>
  </si>
  <si>
    <t>169466134</t>
  </si>
  <si>
    <t>2294966024</t>
  </si>
  <si>
    <t>49494417</t>
  </si>
  <si>
    <t>254973088</t>
  </si>
  <si>
    <t>8597379</t>
  </si>
  <si>
    <t>51232</t>
  </si>
  <si>
    <t>1249585</t>
  </si>
  <si>
    <t>1213820</t>
  </si>
  <si>
    <t>1228912</t>
  </si>
  <si>
    <t>507381</t>
  </si>
  <si>
    <t>492024</t>
  </si>
  <si>
    <t>9437350</t>
  </si>
  <si>
    <t>6820074</t>
  </si>
  <si>
    <t>2442732</t>
  </si>
  <si>
    <t>25864435</t>
  </si>
  <si>
    <t>71666</t>
  </si>
  <si>
    <t>8619377</t>
  </si>
  <si>
    <t>51120</t>
  </si>
  <si>
    <t>1257765</t>
  </si>
  <si>
    <t>1216775</t>
  </si>
  <si>
    <t>1226984</t>
  </si>
  <si>
    <t>521424</t>
  </si>
  <si>
    <t>506088</t>
  </si>
  <si>
    <t>9463065</t>
  </si>
  <si>
    <t>6829855</t>
  </si>
  <si>
    <t>2443759</t>
  </si>
  <si>
    <t>25814906</t>
  </si>
  <si>
    <t>71568</t>
  </si>
  <si>
    <t>8627479</t>
  </si>
  <si>
    <t>51473</t>
  </si>
  <si>
    <t>1254702</t>
  </si>
  <si>
    <t>1218660</t>
  </si>
  <si>
    <t>1232910</t>
  </si>
  <si>
    <t>512793</t>
  </si>
  <si>
    <t>497463</t>
  </si>
  <si>
    <t>9470479</t>
  </si>
  <si>
    <t>6841665</t>
  </si>
  <si>
    <t>2451570</t>
  </si>
  <si>
    <t>25939099</t>
  </si>
  <si>
    <t>71875</t>
  </si>
  <si>
    <t>25863239</t>
  </si>
  <si>
    <t>624175948</t>
  </si>
  <si>
    <t>18930</t>
  </si>
  <si>
    <t>6535</t>
  </si>
  <si>
    <t>13572</t>
  </si>
  <si>
    <t>135573115</t>
  </si>
  <si>
    <t>1197</t>
  </si>
  <si>
    <t>624383881</t>
  </si>
  <si>
    <t>458869486</t>
  </si>
  <si>
    <t>31655872</t>
  </si>
  <si>
    <t>177931</t>
  </si>
  <si>
    <t>881643</t>
  </si>
  <si>
    <t>11784228</t>
  </si>
  <si>
    <t>398</t>
  </si>
  <si>
    <t>316379</t>
  </si>
  <si>
    <t>2230162</t>
  </si>
  <si>
    <t>12101848</t>
  </si>
  <si>
    <t>6725951</t>
  </si>
  <si>
    <t>1251115</t>
  </si>
  <si>
    <t>1012</t>
  </si>
  <si>
    <t>890370</t>
  </si>
  <si>
    <t>11781354</t>
  </si>
  <si>
    <t>311312</t>
  </si>
  <si>
    <t>2246289</t>
  </si>
  <si>
    <t>6748095</t>
  </si>
  <si>
    <t>1258786</t>
  </si>
  <si>
    <t>885806</t>
  </si>
  <si>
    <t>11811244</t>
  </si>
  <si>
    <t>1742</t>
  </si>
  <si>
    <t>316212</t>
  </si>
  <si>
    <t>4428</t>
  </si>
  <si>
    <t>2242949</t>
  </si>
  <si>
    <t>12157476</t>
  </si>
  <si>
    <t>6763567</t>
  </si>
  <si>
    <t>1258756</t>
  </si>
  <si>
    <t>28726</t>
  </si>
  <si>
    <t>71662097</t>
  </si>
  <si>
    <t>397315183</t>
  </si>
  <si>
    <t>11412138</t>
  </si>
  <si>
    <t>143988992</t>
  </si>
  <si>
    <t>5471</t>
  </si>
  <si>
    <t>19431577</t>
  </si>
  <si>
    <t>4003</t>
  </si>
  <si>
    <t>466168158</t>
  </si>
  <si>
    <t>13670</t>
  </si>
  <si>
    <t>1387768</t>
  </si>
  <si>
    <t>7814728</t>
  </si>
  <si>
    <t>400636</t>
  </si>
  <si>
    <t>2498539</t>
  </si>
  <si>
    <t>177</t>
  </si>
  <si>
    <t>507246</t>
  </si>
  <si>
    <t>8650712</t>
  </si>
  <si>
    <t>1355240</t>
  </si>
  <si>
    <t>7832839</t>
  </si>
  <si>
    <t>435169</t>
  </si>
  <si>
    <t>2469532</t>
  </si>
  <si>
    <t>516837</t>
  </si>
  <si>
    <t>8672127</t>
  </si>
  <si>
    <t>327</t>
  </si>
  <si>
    <t>1405103</t>
  </si>
  <si>
    <t>7840837</t>
  </si>
  <si>
    <t>406204</t>
  </si>
  <si>
    <t>2504802</t>
  </si>
  <si>
    <t>530</t>
  </si>
  <si>
    <t>509411</t>
  </si>
  <si>
    <t>900</t>
  </si>
  <si>
    <t>8683155</t>
  </si>
  <si>
    <t>1965</t>
  </si>
  <si>
    <t>461546583</t>
  </si>
  <si>
    <t>8597445</t>
  </si>
  <si>
    <t>8619382</t>
  </si>
  <si>
    <t>8627855</t>
  </si>
  <si>
    <t>143976555</t>
  </si>
  <si>
    <t>3429</t>
  </si>
  <si>
    <t>84207035</t>
  </si>
  <si>
    <t>143979984</t>
  </si>
  <si>
    <t>2423</t>
  </si>
  <si>
    <t>2890</t>
  </si>
  <si>
    <t>74102483</t>
  </si>
  <si>
    <t>97262207</t>
  </si>
  <si>
    <t>2519</t>
  </si>
  <si>
    <t>68327604</t>
  </si>
  <si>
    <t>97264726</t>
  </si>
  <si>
    <t>278</t>
  </si>
  <si>
    <t>2241</t>
  </si>
  <si>
    <t>61793478</t>
  </si>
  <si>
    <t>348318</t>
  </si>
  <si>
    <t>644</t>
  </si>
  <si>
    <t>305694</t>
  </si>
  <si>
    <t>46714339</t>
  </si>
  <si>
    <t>910</t>
  </si>
  <si>
    <t>15879431</t>
  </si>
  <si>
    <t>46715249</t>
  </si>
  <si>
    <t>12309005</t>
  </si>
  <si>
    <t>415996470450</t>
  </si>
  <si>
    <t>143931526</t>
  </si>
  <si>
    <t>2477</t>
  </si>
  <si>
    <t>287963738</t>
  </si>
  <si>
    <t>2406405</t>
  </si>
  <si>
    <t>3639690</t>
  </si>
  <si>
    <t>2406893</t>
  </si>
  <si>
    <t>473</t>
  </si>
  <si>
    <t>2795868</t>
  </si>
  <si>
    <t>1197991</t>
  </si>
  <si>
    <t>466</t>
  </si>
  <si>
    <t>3363966</t>
  </si>
  <si>
    <t>1198457</t>
  </si>
  <si>
    <t>2592072</t>
  </si>
  <si>
    <t>20468</t>
  </si>
  <si>
    <t>1208414</t>
  </si>
  <si>
    <t>1208436</t>
  </si>
  <si>
    <t>106001</t>
  </si>
  <si>
    <t>460</t>
  </si>
  <si>
    <t>4855182</t>
  </si>
  <si>
    <t>2407566</t>
  </si>
  <si>
    <t>2911086</t>
  </si>
  <si>
    <t>2407985</t>
  </si>
  <si>
    <t>2352978</t>
  </si>
  <si>
    <t>1201032</t>
  </si>
  <si>
    <t>2857140</t>
  </si>
  <si>
    <t>1201449</t>
  </si>
  <si>
    <t>2301696</t>
  </si>
  <si>
    <t>20448</t>
  </si>
  <si>
    <t>1206534</t>
  </si>
  <si>
    <t>1206536</t>
  </si>
  <si>
    <t>97165</t>
  </si>
  <si>
    <t>424</t>
  </si>
  <si>
    <t>4857283</t>
  </si>
  <si>
    <t>2414877</t>
  </si>
  <si>
    <t>9481842</t>
  </si>
  <si>
    <t>2415572</t>
  </si>
  <si>
    <t>8537</t>
  </si>
  <si>
    <t>627</t>
  </si>
  <si>
    <t>7479180</t>
  </si>
  <si>
    <t>1202627</t>
  </si>
  <si>
    <t>8490834</t>
  </si>
  <si>
    <t>1203232</t>
  </si>
  <si>
    <t>563</t>
  </si>
  <si>
    <t>6835158</t>
  </si>
  <si>
    <t>20508</t>
  </si>
  <si>
    <t>8881110</t>
  </si>
  <si>
    <t>20518</t>
  </si>
  <si>
    <t>8417574</t>
  </si>
  <si>
    <t>1212248</t>
  </si>
  <si>
    <t>991008</t>
  </si>
  <si>
    <t>1212338</t>
  </si>
  <si>
    <t>2947</t>
  </si>
  <si>
    <t>644022</t>
  </si>
  <si>
    <t>146187</t>
  </si>
  <si>
    <t>4872770</t>
  </si>
  <si>
    <t>1725</t>
  </si>
  <si>
    <t>3077</t>
  </si>
  <si>
    <t>236683080</t>
  </si>
  <si>
    <t>43868754</t>
  </si>
  <si>
    <t>6273</t>
  </si>
  <si>
    <t>2231</t>
  </si>
  <si>
    <t>212091696</t>
  </si>
  <si>
    <t>39824802</t>
  </si>
  <si>
    <t>1368630</t>
  </si>
  <si>
    <t>43793496</t>
  </si>
  <si>
    <t>2002</t>
  </si>
  <si>
    <t>39757536</t>
  </si>
  <si>
    <t>325008</t>
  </si>
  <si>
    <t>5897430</t>
  </si>
  <si>
    <t>18819</t>
  </si>
  <si>
    <t>802944</t>
  </si>
  <si>
    <t>214</t>
  </si>
  <si>
    <t>3229</t>
  </si>
  <si>
    <t>2028</t>
  </si>
  <si>
    <t>1968010</t>
  </si>
  <si>
    <t>106815744</t>
  </si>
  <si>
    <t>160782390</t>
  </si>
  <si>
    <t>1883</t>
  </si>
  <si>
    <t>4823</t>
  </si>
  <si>
    <t>2017</t>
  </si>
  <si>
    <t>1800178</t>
  </si>
  <si>
    <t>318801546</t>
  </si>
  <si>
    <t>143305884</t>
  </si>
  <si>
    <t>1089</t>
  </si>
  <si>
    <t>4267062</t>
  </si>
  <si>
    <t>1510</t>
  </si>
  <si>
    <t>3779550</t>
  </si>
  <si>
    <t>1607</t>
  </si>
  <si>
    <t>130195008</t>
  </si>
  <si>
    <t>116422794</t>
  </si>
  <si>
    <t>574092</t>
  </si>
  <si>
    <t>243756</t>
  </si>
  <si>
    <t>5649</t>
  </si>
  <si>
    <t>376</t>
  </si>
  <si>
    <t>241024</t>
  </si>
  <si>
    <t>1496</t>
  </si>
  <si>
    <t>1436</t>
  </si>
  <si>
    <t>419580</t>
  </si>
  <si>
    <t>11340</t>
  </si>
  <si>
    <t>1710288</t>
  </si>
  <si>
    <t>913086</t>
  </si>
  <si>
    <t>2138526</t>
  </si>
  <si>
    <t>925740</t>
  </si>
  <si>
    <t>1962702</t>
  </si>
  <si>
    <t>821844</t>
  </si>
  <si>
    <t>162023148</t>
  </si>
  <si>
    <t>2679</t>
  </si>
  <si>
    <t>303696</t>
  </si>
  <si>
    <t>8037</t>
  </si>
  <si>
    <t>342912</t>
  </si>
  <si>
    <t>558774</t>
  </si>
  <si>
    <t>15102</t>
  </si>
  <si>
    <t>547</t>
  </si>
  <si>
    <t>2575</t>
  </si>
  <si>
    <t>1872</t>
  </si>
  <si>
    <t>71262</t>
  </si>
  <si>
    <t>600</t>
  </si>
  <si>
    <t>1361</t>
  </si>
  <si>
    <t>34625340</t>
  </si>
  <si>
    <t>5512</t>
  </si>
  <si>
    <t>351549432</t>
  </si>
  <si>
    <t>31082220</t>
  </si>
  <si>
    <t>151182</t>
  </si>
  <si>
    <t>75591</t>
  </si>
  <si>
    <t>135198</t>
  </si>
  <si>
    <t>67599</t>
  </si>
  <si>
    <t>33841458</t>
  </si>
  <si>
    <t>30378258</t>
  </si>
  <si>
    <t>372960</t>
  </si>
  <si>
    <t>528</t>
  </si>
  <si>
    <t>824038591878</t>
  </si>
  <si>
    <t>4984113258972</t>
  </si>
  <si>
    <t>5820347675</t>
  </si>
  <si>
    <t>6059772231</t>
  </si>
  <si>
    <t>1237295183</t>
  </si>
  <si>
    <t>23981917</t>
  </si>
  <si>
    <t>24077563</t>
  </si>
  <si>
    <t>23907109</t>
  </si>
  <si>
    <t>926132981</t>
  </si>
  <si>
    <t>17136207</t>
  </si>
  <si>
    <t>17222680</t>
  </si>
  <si>
    <t>17000928</t>
  </si>
  <si>
    <t>916950657</t>
  </si>
  <si>
    <t>17034671</t>
  </si>
  <si>
    <t>17121108</t>
  </si>
  <si>
    <t>16900281</t>
  </si>
  <si>
    <t>911437367</t>
  </si>
  <si>
    <t>902255043</t>
  </si>
  <si>
    <t>13311938</t>
  </si>
  <si>
    <t>13210402</t>
  </si>
  <si>
    <t>13396258</t>
  </si>
  <si>
    <t>13294686</t>
  </si>
  <si>
    <t>13206262</t>
  </si>
  <si>
    <t>13105615</t>
  </si>
  <si>
    <t>916966208</t>
  </si>
  <si>
    <t>9182801</t>
  </si>
  <si>
    <t>63121408</t>
  </si>
  <si>
    <t>244498077</t>
  </si>
  <si>
    <t>93417835</t>
  </si>
  <si>
    <t>96238670</t>
  </si>
  <si>
    <t>99728536</t>
  </si>
  <si>
    <t>725099613</t>
  </si>
  <si>
    <t>523531917</t>
  </si>
  <si>
    <t>337915912</t>
  </si>
  <si>
    <t>4528784097</t>
  </si>
  <si>
    <t>96901186</t>
  </si>
  <si>
    <t>500480873</t>
  </si>
  <si>
    <t>17035961</t>
  </si>
  <si>
    <t>101538</t>
  </si>
  <si>
    <t>2476128</t>
  </si>
  <si>
    <t>2405363</t>
  </si>
  <si>
    <t>2435084</t>
  </si>
  <si>
    <t>1005696</t>
  </si>
  <si>
    <t>975258</t>
  </si>
  <si>
    <t>18700571</t>
  </si>
  <si>
    <t>13513989</t>
  </si>
  <si>
    <t>4840447</t>
  </si>
  <si>
    <t>51209155</t>
  </si>
  <si>
    <t>142001</t>
  </si>
  <si>
    <t>17122713</t>
  </si>
  <si>
    <t>101602</t>
  </si>
  <si>
    <t>2499015</t>
  </si>
  <si>
    <t>2418000</t>
  </si>
  <si>
    <t>2437028</t>
  </si>
  <si>
    <t>1039713</t>
  </si>
  <si>
    <t>1009356</t>
  </si>
  <si>
    <t>18799773</t>
  </si>
  <si>
    <t>13565711</t>
  </si>
  <si>
    <t>4855028</t>
  </si>
  <si>
    <t>51314066</t>
  </si>
  <si>
    <t>142049</t>
  </si>
  <si>
    <t>16903181</t>
  </si>
  <si>
    <t>100708</t>
  </si>
  <si>
    <t>2457162</t>
  </si>
  <si>
    <t>2385140</t>
  </si>
  <si>
    <t>2417048</t>
  </si>
  <si>
    <t>991623</t>
  </si>
  <si>
    <t>960936</t>
  </si>
  <si>
    <t>18555019</t>
  </si>
  <si>
    <t>13410078</t>
  </si>
  <si>
    <t>4802188</t>
  </si>
  <si>
    <t>50906263</t>
  </si>
  <si>
    <t>140793</t>
  </si>
  <si>
    <t>51693933</t>
  </si>
  <si>
    <t>1236421696</t>
  </si>
  <si>
    <t>36752</t>
  </si>
  <si>
    <t>13556</t>
  </si>
  <si>
    <t>28903</t>
  </si>
  <si>
    <t>1125</t>
  </si>
  <si>
    <t>269636146</t>
  </si>
  <si>
    <t>2179</t>
  </si>
  <si>
    <t>1236835540</t>
  </si>
  <si>
    <t>911938257</t>
  </si>
  <si>
    <t>63211289</t>
  </si>
  <si>
    <t>351805</t>
  </si>
  <si>
    <t>1747178</t>
  </si>
  <si>
    <t>23350668</t>
  </si>
  <si>
    <t>902</t>
  </si>
  <si>
    <t>626673</t>
  </si>
  <si>
    <t>4419787</t>
  </si>
  <si>
    <t>23980274</t>
  </si>
  <si>
    <t>13329720</t>
  </si>
  <si>
    <t>2479503</t>
  </si>
  <si>
    <t>2407</t>
  </si>
  <si>
    <t>1769639</t>
  </si>
  <si>
    <t>23388656</t>
  </si>
  <si>
    <t>2172</t>
  </si>
  <si>
    <t>616604</t>
  </si>
  <si>
    <t>4468513</t>
  </si>
  <si>
    <t>24039375</t>
  </si>
  <si>
    <t>13425166</t>
  </si>
  <si>
    <t>2504489</t>
  </si>
  <si>
    <t>32584</t>
  </si>
  <si>
    <t>1737556</t>
  </si>
  <si>
    <t>23137046</t>
  </si>
  <si>
    <t>626555</t>
  </si>
  <si>
    <t>4397469</t>
  </si>
  <si>
    <t>3323</t>
  </si>
  <si>
    <t>23827762</t>
  </si>
  <si>
    <t>13256794</t>
  </si>
  <si>
    <t>2467050</t>
  </si>
  <si>
    <t>60911</t>
  </si>
  <si>
    <t>142742549</t>
  </si>
  <si>
    <t>785321554</t>
  </si>
  <si>
    <t>22169530</t>
  </si>
  <si>
    <t>286591324</t>
  </si>
  <si>
    <t>10583</t>
  </si>
  <si>
    <t>38834331</t>
  </si>
  <si>
    <t>7809</t>
  </si>
  <si>
    <t>926214198</t>
  </si>
  <si>
    <t>27114</t>
  </si>
  <si>
    <t>2750047</t>
  </si>
  <si>
    <t>15484875</t>
  </si>
  <si>
    <t>794134</t>
  </si>
  <si>
    <t>4950822</t>
  </si>
  <si>
    <t>396</t>
  </si>
  <si>
    <t>1005190</t>
  </si>
  <si>
    <t>17141929</t>
  </si>
  <si>
    <t>2707745</t>
  </si>
  <si>
    <t>15558522</t>
  </si>
  <si>
    <t>868290</t>
  </si>
  <si>
    <t>4904150</t>
  </si>
  <si>
    <t>668</t>
  </si>
  <si>
    <t>1026896</t>
  </si>
  <si>
    <t>17230402</t>
  </si>
  <si>
    <t>2504</t>
  </si>
  <si>
    <t>2756203</t>
  </si>
  <si>
    <t>15365476</t>
  </si>
  <si>
    <t>798838</t>
  </si>
  <si>
    <t>4906017</t>
  </si>
  <si>
    <t>1228</t>
  </si>
  <si>
    <t>998150</t>
  </si>
  <si>
    <t>3989</t>
  </si>
  <si>
    <t>17013424</t>
  </si>
  <si>
    <t>4940</t>
  </si>
  <si>
    <t>916974530</t>
  </si>
  <si>
    <t>17036122</t>
  </si>
  <si>
    <t>17123146</t>
  </si>
  <si>
    <t>16904123</t>
  </si>
  <si>
    <t>286897444</t>
  </si>
  <si>
    <t>5830</t>
  </si>
  <si>
    <t>144224283</t>
  </si>
  <si>
    <t>286903274</t>
  </si>
  <si>
    <t>456</t>
  </si>
  <si>
    <t>3845</t>
  </si>
  <si>
    <t>1082</t>
  </si>
  <si>
    <t>4748</t>
  </si>
  <si>
    <t>123347848</t>
  </si>
  <si>
    <t>193483185</t>
  </si>
  <si>
    <t>3869</t>
  </si>
  <si>
    <t>107007552</t>
  </si>
  <si>
    <t>193487054</t>
  </si>
  <si>
    <t>3464</t>
  </si>
  <si>
    <t>96670566</t>
  </si>
  <si>
    <t>1135</t>
  </si>
  <si>
    <t>963702</t>
  </si>
  <si>
    <t>1201</t>
  </si>
  <si>
    <t>93414246</t>
  </si>
  <si>
    <t>1961</t>
  </si>
  <si>
    <t>37216731</t>
  </si>
  <si>
    <t>93416207</t>
  </si>
  <si>
    <t>1284</t>
  </si>
  <si>
    <t>26677282</t>
  </si>
  <si>
    <t>825084038718</t>
  </si>
  <si>
    <t>211851863</t>
  </si>
  <si>
    <t>3908</t>
  </si>
  <si>
    <t>501</t>
  </si>
  <si>
    <t>573812858</t>
  </si>
  <si>
    <t>5130</t>
  </si>
  <si>
    <t>180801</t>
  </si>
  <si>
    <t>4768429</t>
  </si>
  <si>
    <t>7625700</t>
  </si>
  <si>
    <t>4769425</t>
  </si>
  <si>
    <t>956</t>
  </si>
  <si>
    <t>5804856</t>
  </si>
  <si>
    <t>2373973</t>
  </si>
  <si>
    <t>947</t>
  </si>
  <si>
    <t>6963030</t>
  </si>
  <si>
    <t>2374920</t>
  </si>
  <si>
    <t>5385276</t>
  </si>
  <si>
    <t>40529</t>
  </si>
  <si>
    <t>40553</t>
  </si>
  <si>
    <t>2394456</t>
  </si>
  <si>
    <t>2394505</t>
  </si>
  <si>
    <t>359041</t>
  </si>
  <si>
    <t>9620889</t>
  </si>
  <si>
    <t>4782700</t>
  </si>
  <si>
    <t>1265</t>
  </si>
  <si>
    <t>15070914</t>
  </si>
  <si>
    <t>4783965</t>
  </si>
  <si>
    <t>1154</t>
  </si>
  <si>
    <t>12358962</t>
  </si>
  <si>
    <t>2386421</t>
  </si>
  <si>
    <t>1129</t>
  </si>
  <si>
    <t>13360626</t>
  </si>
  <si>
    <t>2387550</t>
  </si>
  <si>
    <t>1092</t>
  </si>
  <si>
    <t>11445876</t>
  </si>
  <si>
    <t>40558</t>
  </si>
  <si>
    <t>40564</t>
  </si>
  <si>
    <t>2396275</t>
  </si>
  <si>
    <t>2396411</t>
  </si>
  <si>
    <t>4217688</t>
  </si>
  <si>
    <t>1121</t>
  </si>
  <si>
    <t>9650184</t>
  </si>
  <si>
    <t>4731073</t>
  </si>
  <si>
    <t>1341</t>
  </si>
  <si>
    <t>20123190</t>
  </si>
  <si>
    <t>4732414</t>
  </si>
  <si>
    <t>8561</t>
  </si>
  <si>
    <t>1217</t>
  </si>
  <si>
    <t>15716934</t>
  </si>
  <si>
    <t>2354234</t>
  </si>
  <si>
    <t>1291</t>
  </si>
  <si>
    <t>19355958</t>
  </si>
  <si>
    <t>2355525</t>
  </si>
  <si>
    <t>5613</t>
  </si>
  <si>
    <t>1177</t>
  </si>
  <si>
    <t>15138180</t>
  </si>
  <si>
    <t>39962</t>
  </si>
  <si>
    <t>39991</t>
  </si>
  <si>
    <t>146520</t>
  </si>
  <si>
    <t>2376833</t>
  </si>
  <si>
    <t>767232</t>
  </si>
  <si>
    <t>2376883</t>
  </si>
  <si>
    <t>578754</t>
  </si>
  <si>
    <t>85620</t>
  </si>
  <si>
    <t>1229</t>
  </si>
  <si>
    <t>447</t>
  </si>
  <si>
    <t>9546024</t>
  </si>
  <si>
    <t>7615</t>
  </si>
  <si>
    <t>285762</t>
  </si>
  <si>
    <t>4629</t>
  </si>
  <si>
    <t>2683</t>
  </si>
  <si>
    <t>6720</t>
  </si>
  <si>
    <t>836</t>
  </si>
  <si>
    <t>511884270</t>
  </si>
  <si>
    <t>70018578</t>
  </si>
  <si>
    <t>264</t>
  </si>
  <si>
    <t>11349</t>
  </si>
  <si>
    <t>3519</t>
  </si>
  <si>
    <t>6718</t>
  </si>
  <si>
    <t>458164710</t>
  </si>
  <si>
    <t>63337266</t>
  </si>
  <si>
    <t>221778</t>
  </si>
  <si>
    <t>189810</t>
  </si>
  <si>
    <t>2267</t>
  </si>
  <si>
    <t>68821110</t>
  </si>
  <si>
    <t>3085</t>
  </si>
  <si>
    <t>62283654</t>
  </si>
  <si>
    <t>303030</t>
  </si>
  <si>
    <t>13020300</t>
  </si>
  <si>
    <t>34045</t>
  </si>
  <si>
    <t>1452544</t>
  </si>
  <si>
    <t>2112</t>
  </si>
  <si>
    <t>3198</t>
  </si>
  <si>
    <t>5007</t>
  </si>
  <si>
    <t>2401</t>
  </si>
  <si>
    <t>3825</t>
  </si>
  <si>
    <t>953036</t>
  </si>
  <si>
    <t>357346962</t>
  </si>
  <si>
    <t>8201124</t>
  </si>
  <si>
    <t>8052</t>
  </si>
  <si>
    <t>880</t>
  </si>
  <si>
    <t>865124</t>
  </si>
  <si>
    <t>55999945</t>
  </si>
  <si>
    <t>7457868</t>
  </si>
  <si>
    <t>300366</t>
  </si>
  <si>
    <t>7763562</t>
  </si>
  <si>
    <t>7068258</t>
  </si>
  <si>
    <t>24156</t>
  </si>
  <si>
    <t>1030656</t>
  </si>
  <si>
    <t>210</t>
  </si>
  <si>
    <t>2548</t>
  </si>
  <si>
    <t>1223</t>
  </si>
  <si>
    <t>2214450</t>
  </si>
  <si>
    <t>1276056</t>
  </si>
  <si>
    <t>2560</t>
  </si>
  <si>
    <t>402</t>
  </si>
  <si>
    <t>2221</t>
  </si>
  <si>
    <t>74577988</t>
  </si>
  <si>
    <t>1049</t>
  </si>
  <si>
    <t>31627651</t>
  </si>
  <si>
    <t>141</t>
  </si>
  <si>
    <t>19740906</t>
  </si>
  <si>
    <t>5337990</t>
  </si>
  <si>
    <t>17742906</t>
  </si>
  <si>
    <t>4842486</t>
  </si>
  <si>
    <t>5248746</t>
  </si>
  <si>
    <t>4761234</t>
  </si>
  <si>
    <t>1173</t>
  </si>
  <si>
    <t>50048</t>
  </si>
  <si>
    <t>5514</t>
  </si>
  <si>
    <t>395707230</t>
  </si>
  <si>
    <t>6875</t>
  </si>
  <si>
    <t>845820</t>
  </si>
  <si>
    <t>20625</t>
  </si>
  <si>
    <t>880000</t>
  </si>
  <si>
    <t>256410</t>
  </si>
  <si>
    <t>271725</t>
  </si>
  <si>
    <t>247749</t>
  </si>
  <si>
    <t>440</t>
  </si>
  <si>
    <t>1944</t>
  </si>
  <si>
    <t>1630</t>
  </si>
  <si>
    <t>337662</t>
  </si>
  <si>
    <t>28819152</t>
  </si>
  <si>
    <t>5001</t>
  </si>
  <si>
    <t>322134210</t>
  </si>
  <si>
    <t>26011962</t>
  </si>
  <si>
    <t>254412</t>
  </si>
  <si>
    <t>84804</t>
  </si>
  <si>
    <t>76812</t>
  </si>
  <si>
    <t>326340</t>
  </si>
  <si>
    <t>824055853932</t>
  </si>
  <si>
    <t>5808198414906</t>
  </si>
  <si>
    <t>6764099030</t>
  </si>
  <si>
    <t>7029901596</t>
  </si>
  <si>
    <t>1237321102</t>
  </si>
  <si>
    <t>24092679</t>
  </si>
  <si>
    <t>25139087</t>
  </si>
  <si>
    <t>26125895</t>
  </si>
  <si>
    <t>926166518</t>
  </si>
  <si>
    <t>17199286</t>
  </si>
  <si>
    <t>17730352</t>
  </si>
  <si>
    <t>18507954</t>
  </si>
  <si>
    <t>916984055</t>
  </si>
  <si>
    <t>17097235</t>
  </si>
  <si>
    <t>17624033</t>
  </si>
  <si>
    <t>18398204</t>
  </si>
  <si>
    <t>911465515</t>
  </si>
  <si>
    <t>902283052</t>
  </si>
  <si>
    <t>13362590</t>
  </si>
  <si>
    <t>13260539</t>
  </si>
  <si>
    <t>13838538</t>
  </si>
  <si>
    <t>13732219</t>
  </si>
  <si>
    <t>14564026</t>
  </si>
  <si>
    <t>14454276</t>
  </si>
  <si>
    <t>916999530</t>
  </si>
  <si>
    <t>9182929</t>
  </si>
  <si>
    <t>63126659</t>
  </si>
  <si>
    <t>244504270</t>
  </si>
  <si>
    <t>93421867</t>
  </si>
  <si>
    <t>96242999</t>
  </si>
  <si>
    <t>99732923</t>
  </si>
  <si>
    <t>725137974</t>
  </si>
  <si>
    <t>523557235</t>
  </si>
  <si>
    <t>337926137</t>
  </si>
  <si>
    <t>4528926448</t>
  </si>
  <si>
    <t>96901313</t>
  </si>
  <si>
    <t>500480867</t>
  </si>
  <si>
    <t>17099648</t>
  </si>
  <si>
    <t>102083</t>
  </si>
  <si>
    <t>2486374</t>
  </si>
  <si>
    <t>2415534</t>
  </si>
  <si>
    <t>2443677</t>
  </si>
  <si>
    <t>1013535</t>
  </si>
  <si>
    <t>981441</t>
  </si>
  <si>
    <t>18770377</t>
  </si>
  <si>
    <t>13561869</t>
  </si>
  <si>
    <t>4859211</t>
  </si>
  <si>
    <t>51496815</t>
  </si>
  <si>
    <t>142454</t>
  </si>
  <si>
    <t>17636222</t>
  </si>
  <si>
    <t>106709</t>
  </si>
  <si>
    <t>2575411</t>
  </si>
  <si>
    <t>2519294</t>
  </si>
  <si>
    <t>2494744</t>
  </si>
  <si>
    <t>1130932</t>
  </si>
  <si>
    <t>1099578</t>
  </si>
  <si>
    <t>19415317</t>
  </si>
  <si>
    <t>13947808</t>
  </si>
  <si>
    <t>5014038</t>
  </si>
  <si>
    <t>52721063</t>
  </si>
  <si>
    <t>145946</t>
  </si>
  <si>
    <t>18413282</t>
  </si>
  <si>
    <t>110295</t>
  </si>
  <si>
    <t>2627529</t>
  </si>
  <si>
    <t>2720503</t>
  </si>
  <si>
    <t>2532550</t>
  </si>
  <si>
    <t>1221438</t>
  </si>
  <si>
    <t>1191210</t>
  </si>
  <si>
    <t>20594757</t>
  </si>
  <si>
    <t>14624077</t>
  </si>
  <si>
    <t>5253053</t>
  </si>
  <si>
    <t>54295467</t>
  </si>
  <si>
    <t>148958</t>
  </si>
  <si>
    <t>51700100</t>
  </si>
  <si>
    <t>1236513934</t>
  </si>
  <si>
    <t>36946</t>
  </si>
  <si>
    <t>192</t>
  </si>
  <si>
    <t>13182</t>
  </si>
  <si>
    <t>29128</t>
  </si>
  <si>
    <t>269648912</t>
  </si>
  <si>
    <t>2079</t>
  </si>
  <si>
    <t>1236916229</t>
  </si>
  <si>
    <t>911972911</t>
  </si>
  <si>
    <t>63218986</t>
  </si>
  <si>
    <t>340701</t>
  </si>
  <si>
    <t>1755780</t>
  </si>
  <si>
    <t>23434986</t>
  </si>
  <si>
    <t>2314</t>
  </si>
  <si>
    <t>626873</t>
  </si>
  <si>
    <t>4443799</t>
  </si>
  <si>
    <t>24077585</t>
  </si>
  <si>
    <t>13399996</t>
  </si>
  <si>
    <t>2493432</t>
  </si>
  <si>
    <t>13954</t>
  </si>
  <si>
    <t>1824208</t>
  </si>
  <si>
    <t>24064554</t>
  </si>
  <si>
    <t>16842</t>
  </si>
  <si>
    <t>616229</t>
  </si>
  <si>
    <t>4663188</t>
  </si>
  <si>
    <t>24911882</t>
  </si>
  <si>
    <t>14032858</t>
  </si>
  <si>
    <t>2614249</t>
  </si>
  <si>
    <t>216207</t>
  </si>
  <si>
    <t>1864788</t>
  </si>
  <si>
    <t>25020678</t>
  </si>
  <si>
    <t>19774</t>
  </si>
  <si>
    <t>180</t>
  </si>
  <si>
    <t>620886</t>
  </si>
  <si>
    <t>1565</t>
  </si>
  <si>
    <t>4880950</t>
  </si>
  <si>
    <t>25868027</t>
  </si>
  <si>
    <t>14804035</t>
  </si>
  <si>
    <t>2676675</t>
  </si>
  <si>
    <t>209685</t>
  </si>
  <si>
    <t>142762088</t>
  </si>
  <si>
    <t>785371449</t>
  </si>
  <si>
    <t>22138265</t>
  </si>
  <si>
    <t>286633758</t>
  </si>
  <si>
    <t>10669</t>
  </si>
  <si>
    <t>38836510</t>
  </si>
  <si>
    <t>7897</t>
  </si>
  <si>
    <t>926247674</t>
  </si>
  <si>
    <t>26581</t>
  </si>
  <si>
    <t>2765622</t>
  </si>
  <si>
    <t>15542677</t>
  </si>
  <si>
    <t>800534</t>
  </si>
  <si>
    <t>4967879</t>
  </si>
  <si>
    <t>1009990</t>
  </si>
  <si>
    <t>17209385</t>
  </si>
  <si>
    <t>2367</t>
  </si>
  <si>
    <t>2877860</t>
  </si>
  <si>
    <t>16064516</t>
  </si>
  <si>
    <t>922410</t>
  </si>
  <si>
    <t>5042283</t>
  </si>
  <si>
    <t>4813</t>
  </si>
  <si>
    <t>1059478</t>
  </si>
  <si>
    <t>17776770</t>
  </si>
  <si>
    <t>20143</t>
  </si>
  <si>
    <t>3038607</t>
  </si>
  <si>
    <t>16592096</t>
  </si>
  <si>
    <t>940040</t>
  </si>
  <si>
    <t>5291352</t>
  </si>
  <si>
    <t>5932</t>
  </si>
  <si>
    <t>1085382</t>
  </si>
  <si>
    <t>18566686</t>
  </si>
  <si>
    <t>22154</t>
  </si>
  <si>
    <t>917007941</t>
  </si>
  <si>
    <t>17100236</t>
  </si>
  <si>
    <t>17640619</t>
  </si>
  <si>
    <t>18418856</t>
  </si>
  <si>
    <t>286907016</t>
  </si>
  <si>
    <t>6361</t>
  </si>
  <si>
    <t>146771744</t>
  </si>
  <si>
    <t>286913377</t>
  </si>
  <si>
    <t>4048</t>
  </si>
  <si>
    <t>1103</t>
  </si>
  <si>
    <t>5258</t>
  </si>
  <si>
    <t>124500038</t>
  </si>
  <si>
    <t>193488785</t>
  </si>
  <si>
    <t>4366</t>
  </si>
  <si>
    <t>111859362</t>
  </si>
  <si>
    <t>193493151</t>
  </si>
  <si>
    <t>3811</t>
  </si>
  <si>
    <t>97538364</t>
  </si>
  <si>
    <t>1132</t>
  </si>
  <si>
    <t>1397934</t>
  </si>
  <si>
    <t>1214</t>
  </si>
  <si>
    <t>1288710</t>
  </si>
  <si>
    <t>93418217</t>
  </si>
  <si>
    <t>1995</t>
  </si>
  <si>
    <t>34912382</t>
  </si>
  <si>
    <t>93420212</t>
  </si>
  <si>
    <t>1447</t>
  </si>
  <si>
    <t>26961674</t>
  </si>
  <si>
    <t>824085155934</t>
  </si>
  <si>
    <t>320464362</t>
  </si>
  <si>
    <t>4388</t>
  </si>
  <si>
    <t>446</t>
  </si>
  <si>
    <t>573833515</t>
  </si>
  <si>
    <t>4786409</t>
  </si>
  <si>
    <t>1440</t>
  </si>
  <si>
    <t>17078904</t>
  </si>
  <si>
    <t>4787849</t>
  </si>
  <si>
    <t>4787850</t>
  </si>
  <si>
    <t>1270</t>
  </si>
  <si>
    <t>12316338</t>
  </si>
  <si>
    <t>12386934</t>
  </si>
  <si>
    <t>2383650</t>
  </si>
  <si>
    <t>1258</t>
  </si>
  <si>
    <t>14839146</t>
  </si>
  <si>
    <t>2384908</t>
  </si>
  <si>
    <t>1145</t>
  </si>
  <si>
    <t>11016306</t>
  </si>
  <si>
    <t>40599</t>
  </si>
  <si>
    <t>402930</t>
  </si>
  <si>
    <t>40644</t>
  </si>
  <si>
    <t>8954</t>
  </si>
  <si>
    <t>342990</t>
  </si>
  <si>
    <t>7622</t>
  </si>
  <si>
    <t>2402758</t>
  </si>
  <si>
    <t>2402939</t>
  </si>
  <si>
    <t>3168214</t>
  </si>
  <si>
    <t>9658188</t>
  </si>
  <si>
    <t>4929401</t>
  </si>
  <si>
    <t>4929416</t>
  </si>
  <si>
    <t>8673</t>
  </si>
  <si>
    <t>8708</t>
  </si>
  <si>
    <t>263142406</t>
  </si>
  <si>
    <t>4938074</t>
  </si>
  <si>
    <t>4938124</t>
  </si>
  <si>
    <t>1696</t>
  </si>
  <si>
    <t>3105</t>
  </si>
  <si>
    <t>6087</t>
  </si>
  <si>
    <t>6122</t>
  </si>
  <si>
    <t>183859771</t>
  </si>
  <si>
    <t>185290339</t>
  </si>
  <si>
    <t>2480241</t>
  </si>
  <si>
    <t>6210</t>
  </si>
  <si>
    <t>182117700</t>
  </si>
  <si>
    <t>2486451</t>
  </si>
  <si>
    <t>4800</t>
  </si>
  <si>
    <t>146392794</t>
  </si>
  <si>
    <t>42021</t>
  </si>
  <si>
    <t>42310</t>
  </si>
  <si>
    <t>2449141</t>
  </si>
  <si>
    <t>2451362</t>
  </si>
  <si>
    <t>11119150</t>
  </si>
  <si>
    <t>6225</t>
  </si>
  <si>
    <t>9967152</t>
  </si>
  <si>
    <t>5155534</t>
  </si>
  <si>
    <t>5155535</t>
  </si>
  <si>
    <t>18122</t>
  </si>
  <si>
    <t>18195</t>
  </si>
  <si>
    <t>421513156</t>
  </si>
  <si>
    <t>5173656</t>
  </si>
  <si>
    <t>5173730</t>
  </si>
  <si>
    <t>2366</t>
  </si>
  <si>
    <t>6371</t>
  </si>
  <si>
    <t>9561</t>
  </si>
  <si>
    <t>9634</t>
  </si>
  <si>
    <t>234866656</t>
  </si>
  <si>
    <t>239500018</t>
  </si>
  <si>
    <t>2672924</t>
  </si>
  <si>
    <t>13224</t>
  </si>
  <si>
    <t>281300418</t>
  </si>
  <si>
    <t>2686148</t>
  </si>
  <si>
    <t>7611</t>
  </si>
  <si>
    <t>186159654</t>
  </si>
  <si>
    <t>43360</t>
  </si>
  <si>
    <t>43708</t>
  </si>
  <si>
    <t>805194</t>
  </si>
  <si>
    <t>2482514</t>
  </si>
  <si>
    <t>4492</t>
  </si>
  <si>
    <t>129591574</t>
  </si>
  <si>
    <t>2487006</t>
  </si>
  <si>
    <t>38708548</t>
  </si>
  <si>
    <t>7710205</t>
  </si>
  <si>
    <t>9632</t>
  </si>
  <si>
    <t>10444555</t>
  </si>
  <si>
    <t>5769</t>
  </si>
  <si>
    <t>2897</t>
  </si>
  <si>
    <t>5940</t>
  </si>
  <si>
    <t>459328212</t>
  </si>
  <si>
    <t>68545386</t>
  </si>
  <si>
    <t>11709</t>
  </si>
  <si>
    <t>3725</t>
  </si>
  <si>
    <t>827</t>
  </si>
  <si>
    <t>411825096</t>
  </si>
  <si>
    <t>61879392</t>
  </si>
  <si>
    <t>22644</t>
  </si>
  <si>
    <t>2486</t>
  </si>
  <si>
    <t>807</t>
  </si>
  <si>
    <t>67062870</t>
  </si>
  <si>
    <t>3293</t>
  </si>
  <si>
    <t>806</t>
  </si>
  <si>
    <t>60564708</t>
  </si>
  <si>
    <t>12865788</t>
  </si>
  <si>
    <t>35127</t>
  </si>
  <si>
    <t>1498752</t>
  </si>
  <si>
    <t>2104</t>
  </si>
  <si>
    <t>155</t>
  </si>
  <si>
    <t>5906</t>
  </si>
  <si>
    <t>1182138</t>
  </si>
  <si>
    <t>63033570</t>
  </si>
  <si>
    <t>23414562</t>
  </si>
  <si>
    <t>7934</t>
  </si>
  <si>
    <t>2165</t>
  </si>
  <si>
    <t>1070250</t>
  </si>
  <si>
    <t>143078112</t>
  </si>
  <si>
    <t>21120858</t>
  </si>
  <si>
    <t>4817</t>
  </si>
  <si>
    <t>20344302</t>
  </si>
  <si>
    <t>6424</t>
  </si>
  <si>
    <t>18418230</t>
  </si>
  <si>
    <t>1591740</t>
  </si>
  <si>
    <t>3153</t>
  </si>
  <si>
    <t>134528</t>
  </si>
  <si>
    <t>2296</t>
  </si>
  <si>
    <t>2929</t>
  </si>
  <si>
    <t>649350</t>
  </si>
  <si>
    <t>438228</t>
  </si>
  <si>
    <t>4742586</t>
  </si>
  <si>
    <t>21363</t>
  </si>
  <si>
    <t>1948050</t>
  </si>
  <si>
    <t>3138192</t>
  </si>
  <si>
    <t>1134864</t>
  </si>
  <si>
    <t>2834496</t>
  </si>
  <si>
    <t>6912</t>
  </si>
  <si>
    <t>5002</t>
  </si>
  <si>
    <t>362142828</t>
  </si>
  <si>
    <t>6028</t>
  </si>
  <si>
    <t>335664</t>
  </si>
  <si>
    <t>18084</t>
  </si>
  <si>
    <t>771584</t>
  </si>
  <si>
    <t>312354</t>
  </si>
  <si>
    <t>14874</t>
  </si>
  <si>
    <t>2566</t>
  </si>
  <si>
    <t>1573</t>
  </si>
  <si>
    <t>6216</t>
  </si>
  <si>
    <t>4884</t>
  </si>
  <si>
    <t>992</t>
  </si>
  <si>
    <t>27733572</t>
  </si>
  <si>
    <t>4741</t>
  </si>
  <si>
    <t>316</t>
  </si>
  <si>
    <t>307197163</t>
  </si>
  <si>
    <t>24685290</t>
  </si>
  <si>
    <t>5355972</t>
  </si>
  <si>
    <t>4756572</t>
  </si>
  <si>
    <t>27413226</t>
  </si>
  <si>
    <t>24404904</t>
  </si>
  <si>
    <t>227772</t>
  </si>
  <si>
    <t>824025947868</t>
  </si>
  <si>
    <t>6632259201234</t>
  </si>
  <si>
    <t>7706164818</t>
  </si>
  <si>
    <t>7998141547</t>
  </si>
  <si>
    <t>1237276198</t>
  </si>
  <si>
    <t>23994225</t>
  </si>
  <si>
    <t>24086521</t>
  </si>
  <si>
    <t>24084791</t>
  </si>
  <si>
    <t>926127281</t>
  </si>
  <si>
    <t>17144193</t>
  </si>
  <si>
    <t>17220784</t>
  </si>
  <si>
    <t>17220454</t>
  </si>
  <si>
    <t>916945027</t>
  </si>
  <si>
    <t>17042597</t>
  </si>
  <si>
    <t>17118990</t>
  </si>
  <si>
    <t>17118852</t>
  </si>
  <si>
    <t>911433024</t>
  </si>
  <si>
    <t>902250770</t>
  </si>
  <si>
    <t>13318149</t>
  </si>
  <si>
    <t>13216553</t>
  </si>
  <si>
    <t>13395039</t>
  </si>
  <si>
    <t>13293245</t>
  </si>
  <si>
    <t>13394499</t>
  </si>
  <si>
    <t>13292897</t>
  </si>
  <si>
    <t>916959683</t>
  </si>
  <si>
    <t>9182731</t>
  </si>
  <si>
    <t>63120723</t>
  </si>
  <si>
    <t>244497082</t>
  </si>
  <si>
    <t>93416815</t>
  </si>
  <si>
    <t>96238238</t>
  </si>
  <si>
    <t>99728098</t>
  </si>
  <si>
    <t>725091944</t>
  </si>
  <si>
    <t>523526718</t>
  </si>
  <si>
    <t>337913897</t>
  </si>
  <si>
    <t>4528793732</t>
  </si>
  <si>
    <t>96901104</t>
  </si>
  <si>
    <t>500480845</t>
  </si>
  <si>
    <t>17043891</t>
  </si>
  <si>
    <t>101596</t>
  </si>
  <si>
    <t>2477255</t>
  </si>
  <si>
    <t>2406505</t>
  </si>
  <si>
    <t>2436242</t>
  </si>
  <si>
    <t>1006284</t>
  </si>
  <si>
    <t>975816</t>
  </si>
  <si>
    <t>18709389</t>
  </si>
  <si>
    <t>13520241</t>
  </si>
  <si>
    <t>4842747</t>
  </si>
  <si>
    <t>51245480</t>
  </si>
  <si>
    <t>142058</t>
  </si>
  <si>
    <t>17121006</t>
  </si>
  <si>
    <t>101862</t>
  </si>
  <si>
    <t>2498956</t>
  </si>
  <si>
    <t>2417862</t>
  </si>
  <si>
    <t>2436858</t>
  </si>
  <si>
    <t>1039857</t>
  </si>
  <si>
    <t>1009542</t>
  </si>
  <si>
    <t>18797868</t>
  </si>
  <si>
    <t>13563853</t>
  </si>
  <si>
    <t>4854720</t>
  </si>
  <si>
    <t>51310573</t>
  </si>
  <si>
    <t>142212</t>
  </si>
  <si>
    <t>17120857</t>
  </si>
  <si>
    <t>101653</t>
  </si>
  <si>
    <t>2499007</t>
  </si>
  <si>
    <t>2417755</t>
  </si>
  <si>
    <t>2436915</t>
  </si>
  <si>
    <t>1039797</t>
  </si>
  <si>
    <t>1009467</t>
  </si>
  <si>
    <t>18797016</t>
  </si>
  <si>
    <t>13563788</t>
  </si>
  <si>
    <t>4854670</t>
  </si>
  <si>
    <t>51309601</t>
  </si>
  <si>
    <t>142100</t>
  </si>
  <si>
    <t>51694350</t>
  </si>
  <si>
    <t>1236466157</t>
  </si>
  <si>
    <t>35468</t>
  </si>
  <si>
    <t>13128</t>
  </si>
  <si>
    <t>28813</t>
  </si>
  <si>
    <t>694</t>
  </si>
  <si>
    <t>269631995</t>
  </si>
  <si>
    <t>2035</t>
  </si>
  <si>
    <t>1236866151</t>
  </si>
  <si>
    <t>911921745</t>
  </si>
  <si>
    <t>63208990</t>
  </si>
  <si>
    <t>339554</t>
  </si>
  <si>
    <t>1747968</t>
  </si>
  <si>
    <t>23361401</t>
  </si>
  <si>
    <t>626776</t>
  </si>
  <si>
    <t>4421931</t>
  </si>
  <si>
    <t>23991894</t>
  </si>
  <si>
    <t>13336257</t>
  </si>
  <si>
    <t>2480643</t>
  </si>
  <si>
    <t>3159</t>
  </si>
  <si>
    <t>1769940</t>
  </si>
  <si>
    <t>23388081</t>
  </si>
  <si>
    <t>2510</t>
  </si>
  <si>
    <t>616716</t>
  </si>
  <si>
    <t>4469660</t>
  </si>
  <si>
    <t>24040852</t>
  </si>
  <si>
    <t>13427636</t>
  </si>
  <si>
    <t>2505293</t>
  </si>
  <si>
    <t>34102</t>
  </si>
  <si>
    <t>1769703</t>
  </si>
  <si>
    <t>23388654</t>
  </si>
  <si>
    <t>2626</t>
  </si>
  <si>
    <t>616720</t>
  </si>
  <si>
    <t>4469161</t>
  </si>
  <si>
    <t>1213</t>
  </si>
  <si>
    <t>24040389</t>
  </si>
  <si>
    <t>13425772</t>
  </si>
  <si>
    <t>2505154</t>
  </si>
  <si>
    <t>32747</t>
  </si>
  <si>
    <t>142762642</t>
  </si>
  <si>
    <t>785335937</t>
  </si>
  <si>
    <t>22118472</t>
  </si>
  <si>
    <t>286638892</t>
  </si>
  <si>
    <t>10208</t>
  </si>
  <si>
    <t>38833907</t>
  </si>
  <si>
    <t>7535</t>
  </si>
  <si>
    <t>926205415</t>
  </si>
  <si>
    <t>25193</t>
  </si>
  <si>
    <t>2751613</t>
  </si>
  <si>
    <t>15492223</t>
  </si>
  <si>
    <t>794604</t>
  </si>
  <si>
    <t>4953052</t>
  </si>
  <si>
    <t>1005624</t>
  </si>
  <si>
    <t>17149916</t>
  </si>
  <si>
    <t>1086</t>
  </si>
  <si>
    <t>2708436</t>
  </si>
  <si>
    <t>15559086</t>
  </si>
  <si>
    <t>869299</t>
  </si>
  <si>
    <t>4903220</t>
  </si>
  <si>
    <t>811</t>
  </si>
  <si>
    <t>1027057</t>
  </si>
  <si>
    <t>17229859</t>
  </si>
  <si>
    <t>2919</t>
  </si>
  <si>
    <t>2708671</t>
  </si>
  <si>
    <t>15558502</t>
  </si>
  <si>
    <t>869301</t>
  </si>
  <si>
    <t>4903106</t>
  </si>
  <si>
    <t>809</t>
  </si>
  <si>
    <t>1026817</t>
  </si>
  <si>
    <t>1379</t>
  </si>
  <si>
    <t>17229349</t>
  </si>
  <si>
    <t>3115</t>
  </si>
  <si>
    <t>916967733</t>
  </si>
  <si>
    <t>17044068</t>
  </si>
  <si>
    <t>17121549</t>
  </si>
  <si>
    <t>17121386</t>
  </si>
  <si>
    <t>286895770</t>
  </si>
  <si>
    <t>5598</t>
  </si>
  <si>
    <t>124563310</t>
  </si>
  <si>
    <t>286901368</t>
  </si>
  <si>
    <t>3688</t>
  </si>
  <si>
    <t>937</t>
  </si>
  <si>
    <t>4661</t>
  </si>
  <si>
    <t>104891002</t>
  </si>
  <si>
    <t>193482252</t>
  </si>
  <si>
    <t>3832</t>
  </si>
  <si>
    <t>91785456</t>
  </si>
  <si>
    <t>193486084</t>
  </si>
  <si>
    <t>3413</t>
  </si>
  <si>
    <t>79839414</t>
  </si>
  <si>
    <t>1123</t>
  </si>
  <si>
    <t>889776</t>
  </si>
  <si>
    <t>1180</t>
  </si>
  <si>
    <t>813852</t>
  </si>
  <si>
    <t>93413503</t>
  </si>
  <si>
    <t>1766</t>
  </si>
  <si>
    <t>32777854</t>
  </si>
  <si>
    <t>93415269</t>
  </si>
  <si>
    <t>518</t>
  </si>
  <si>
    <t>25051588</t>
  </si>
  <si>
    <t>824060786328</t>
  </si>
  <si>
    <t>215394953</t>
  </si>
  <si>
    <t>3810</t>
  </si>
  <si>
    <t>573808931</t>
  </si>
  <si>
    <t>3854</t>
  </si>
  <si>
    <t>143872</t>
  </si>
  <si>
    <t>4770695</t>
  </si>
  <si>
    <t>997</t>
  </si>
  <si>
    <t>7802190</t>
  </si>
  <si>
    <t>4771692</t>
  </si>
  <si>
    <t>963</t>
  </si>
  <si>
    <t>6066594</t>
  </si>
  <si>
    <t>2375098</t>
  </si>
  <si>
    <t>7152840</t>
  </si>
  <si>
    <t>2376042</t>
  </si>
  <si>
    <t>922</t>
  </si>
  <si>
    <t>5628366</t>
  </si>
  <si>
    <t>40543</t>
  </si>
  <si>
    <t>197136</t>
  </si>
  <si>
    <t>2395597</t>
  </si>
  <si>
    <t>2395650</t>
  </si>
  <si>
    <t>268118</t>
  </si>
  <si>
    <t>938</t>
  </si>
  <si>
    <t>9625449</t>
  </si>
  <si>
    <t>4782053</t>
  </si>
  <si>
    <t>22675302</t>
  </si>
  <si>
    <t>4783498</t>
  </si>
  <si>
    <t>1230</t>
  </si>
  <si>
    <t>15987996</t>
  </si>
  <si>
    <t>2386140</t>
  </si>
  <si>
    <t>1222</t>
  </si>
  <si>
    <t>17877438</t>
  </si>
  <si>
    <t>2387362</t>
  </si>
  <si>
    <t>14039946</t>
  </si>
  <si>
    <t>40628</t>
  </si>
  <si>
    <t>40647</t>
  </si>
  <si>
    <t>2395909</t>
  </si>
  <si>
    <t>2396131</t>
  </si>
  <si>
    <t>2424354</t>
  </si>
  <si>
    <t>1196</t>
  </si>
  <si>
    <t>9649484</t>
  </si>
  <si>
    <t>4782262</t>
  </si>
  <si>
    <t>1266</t>
  </si>
  <si>
    <t>19961352</t>
  </si>
  <si>
    <t>4783528</t>
  </si>
  <si>
    <t>14320332</t>
  </si>
  <si>
    <t>2386178</t>
  </si>
  <si>
    <t>1109</t>
  </si>
  <si>
    <t>17364618</t>
  </si>
  <si>
    <t>2387287</t>
  </si>
  <si>
    <t>245</t>
  </si>
  <si>
    <t>1046</t>
  </si>
  <si>
    <t>13056930</t>
  </si>
  <si>
    <t>40569</t>
  </si>
  <si>
    <t>40582</t>
  </si>
  <si>
    <t>2396082</t>
  </si>
  <si>
    <t>157</t>
  </si>
  <si>
    <t>2596734</t>
  </si>
  <si>
    <t>2396239</t>
  </si>
  <si>
    <t>1263402</t>
  </si>
  <si>
    <t>249388</t>
  </si>
  <si>
    <t>9649318</t>
  </si>
  <si>
    <t>21056</t>
  </si>
  <si>
    <t>185</t>
  </si>
  <si>
    <t>2956</t>
  </si>
  <si>
    <t>5991</t>
  </si>
  <si>
    <t>464018184</t>
  </si>
  <si>
    <t>50968314</t>
  </si>
  <si>
    <t>11255</t>
  </si>
  <si>
    <t>3579</t>
  </si>
  <si>
    <t>416146104</t>
  </si>
  <si>
    <t>45989298</t>
  </si>
  <si>
    <t>1910088</t>
  </si>
  <si>
    <t>1654344</t>
  </si>
  <si>
    <t>2562</t>
  </si>
  <si>
    <t>50088528</t>
  </si>
  <si>
    <t>3173</t>
  </si>
  <si>
    <t>45205416</t>
  </si>
  <si>
    <t>802</t>
  </si>
  <si>
    <t>12284370</t>
  </si>
  <si>
    <t>33763</t>
  </si>
  <si>
    <t>1440512</t>
  </si>
  <si>
    <t>1154831</t>
  </si>
  <si>
    <t>160545960</t>
  </si>
  <si>
    <t>3908088</t>
  </si>
  <si>
    <t>2649</t>
  </si>
  <si>
    <t>799</t>
  </si>
  <si>
    <t>1042943</t>
  </si>
  <si>
    <t>50899716</t>
  </si>
  <si>
    <t>3532464</t>
  </si>
  <si>
    <t>1902096</t>
  </si>
  <si>
    <t>1670328</t>
  </si>
  <si>
    <t>7947</t>
  </si>
  <si>
    <t>339072</t>
  </si>
  <si>
    <t>2128</t>
  </si>
  <si>
    <t>2642</t>
  </si>
  <si>
    <t>792540</t>
  </si>
  <si>
    <t>512820</t>
  </si>
  <si>
    <t>7457202</t>
  </si>
  <si>
    <t>3026304</t>
  </si>
  <si>
    <t>3366630</t>
  </si>
  <si>
    <t>1489842</t>
  </si>
  <si>
    <t>3046950</t>
  </si>
  <si>
    <t>1330002</t>
  </si>
  <si>
    <t>9216</t>
  </si>
  <si>
    <t>4742</t>
  </si>
  <si>
    <t>345097890</t>
  </si>
  <si>
    <t>5734</t>
  </si>
  <si>
    <t>442890</t>
  </si>
  <si>
    <t>17202</t>
  </si>
  <si>
    <t>733952</t>
  </si>
  <si>
    <t>301032</t>
  </si>
  <si>
    <t>213786</t>
  </si>
  <si>
    <t>172494</t>
  </si>
  <si>
    <t>5575752</t>
  </si>
  <si>
    <t>99567</t>
  </si>
  <si>
    <t>18771210</t>
  </si>
  <si>
    <t>5090238</t>
  </si>
  <si>
    <t>1290042</t>
  </si>
  <si>
    <t>71669</t>
  </si>
  <si>
    <t>1146186</t>
  </si>
  <si>
    <t>63677</t>
  </si>
  <si>
    <t>5240754</t>
  </si>
  <si>
    <t>4795200</t>
  </si>
  <si>
    <t>1621952872218</t>
  </si>
  <si>
    <t>8255318239512</t>
  </si>
  <si>
    <t>9568016451</t>
  </si>
  <si>
    <t>9911754561</t>
  </si>
  <si>
    <t>2435364673</t>
  </si>
  <si>
    <t>47181834</t>
  </si>
  <si>
    <t>47364579</t>
  </si>
  <si>
    <t>47193535</t>
  </si>
  <si>
    <t>1830214357</t>
  </si>
  <si>
    <t>33715236</t>
  </si>
  <si>
    <t>33888926</t>
  </si>
  <si>
    <t>33706075</t>
  </si>
  <si>
    <t>1811850097</t>
  </si>
  <si>
    <t>33515502</t>
  </si>
  <si>
    <t>33688902</t>
  </si>
  <si>
    <t>33507105</t>
  </si>
  <si>
    <t>1801164773</t>
  </si>
  <si>
    <t>1782800513</t>
  </si>
  <si>
    <t>26190769</t>
  </si>
  <si>
    <t>25991035</t>
  </si>
  <si>
    <t>26360114</t>
  </si>
  <si>
    <t>26160090</t>
  </si>
  <si>
    <t>26214490</t>
  </si>
  <si>
    <t>26015520</t>
  </si>
  <si>
    <t>1811879674</t>
  </si>
  <si>
    <t>18365178</t>
  </si>
  <si>
    <t>125477828</t>
  </si>
  <si>
    <t>484877312</t>
  </si>
  <si>
    <t>186817068</t>
  </si>
  <si>
    <t>190299409</t>
  </si>
  <si>
    <t>197007191</t>
  </si>
  <si>
    <t>1438788512</t>
  </si>
  <si>
    <t>1039979433</t>
  </si>
  <si>
    <t>671694380</t>
  </si>
  <si>
    <t>8842372872</t>
  </si>
  <si>
    <t>186060728</t>
  </si>
  <si>
    <t>967427620</t>
  </si>
  <si>
    <t>33517792</t>
  </si>
  <si>
    <t>199736</t>
  </si>
  <si>
    <t>4871799</t>
  </si>
  <si>
    <t>4732223</t>
  </si>
  <si>
    <t>4790971</t>
  </si>
  <si>
    <t>1978407</t>
  </si>
  <si>
    <t>1918122</t>
  </si>
  <si>
    <t>36792237</t>
  </si>
  <si>
    <t>26588548</t>
  </si>
  <si>
    <t>9523194</t>
  </si>
  <si>
    <t>100731998</t>
  </si>
  <si>
    <t>279394</t>
  </si>
  <si>
    <t>33692413</t>
  </si>
  <si>
    <t>200088</t>
  </si>
  <si>
    <t>4917709</t>
  </si>
  <si>
    <t>4757897</t>
  </si>
  <si>
    <t>4795278</t>
  </si>
  <si>
    <t>2046318</t>
  </si>
  <si>
    <t>1986183</t>
  </si>
  <si>
    <t>36992016</t>
  </si>
  <si>
    <t>26692616</t>
  </si>
  <si>
    <t>9553175</t>
  </si>
  <si>
    <t>100954366</t>
  </si>
  <si>
    <t>279629</t>
  </si>
  <si>
    <t>33512456</t>
  </si>
  <si>
    <t>199082</t>
  </si>
  <si>
    <t>4891277</t>
  </si>
  <si>
    <t>4730685</t>
  </si>
  <si>
    <t>4771436</t>
  </si>
  <si>
    <t>2023674</t>
  </si>
  <si>
    <t>1962204</t>
  </si>
  <si>
    <t>36793336</t>
  </si>
  <si>
    <t>26553919</t>
  </si>
  <si>
    <t>9502121</t>
  </si>
  <si>
    <t>100578812</t>
  </si>
  <si>
    <t>278205</t>
  </si>
  <si>
    <t>102610681</t>
  </si>
  <si>
    <t>2433681892</t>
  </si>
  <si>
    <t>70210</t>
  </si>
  <si>
    <t>25784</t>
  </si>
  <si>
    <t>50056</t>
  </si>
  <si>
    <t>1684</t>
  </si>
  <si>
    <t>533307142</t>
  </si>
  <si>
    <t>3895</t>
  </si>
  <si>
    <t>2434469518</t>
  </si>
  <si>
    <t>1802123199</t>
  </si>
  <si>
    <t>125651075</t>
  </si>
  <si>
    <t>674902</t>
  </si>
  <si>
    <t>3437468</t>
  </si>
  <si>
    <t>45941138</t>
  </si>
  <si>
    <t>1558</t>
  </si>
  <si>
    <t>1233405</t>
  </si>
  <si>
    <t>8694813</t>
  </si>
  <si>
    <t>47179464</t>
  </si>
  <si>
    <t>26221856</t>
  </si>
  <si>
    <t>4877744</t>
  </si>
  <si>
    <t>4022</t>
  </si>
  <si>
    <t>3482622</t>
  </si>
  <si>
    <t>46027705</t>
  </si>
  <si>
    <t>4080</t>
  </si>
  <si>
    <t>1213684</t>
  </si>
  <si>
    <t>8792812</t>
  </si>
  <si>
    <t>47300027</t>
  </si>
  <si>
    <t>26415619</t>
  </si>
  <si>
    <t>4928327</t>
  </si>
  <si>
    <t>55838</t>
  </si>
  <si>
    <t>3468248</t>
  </si>
  <si>
    <t>45773984</t>
  </si>
  <si>
    <t>758</t>
  </si>
  <si>
    <t>1214082</t>
  </si>
  <si>
    <t>1855</t>
  </si>
  <si>
    <t>8756204</t>
  </si>
  <si>
    <t>47077042</t>
  </si>
  <si>
    <t>26297432</t>
  </si>
  <si>
    <t>4907643</t>
  </si>
  <si>
    <t>83029</t>
  </si>
  <si>
    <t>283371886</t>
  </si>
  <si>
    <t>1540911615</t>
  </si>
  <si>
    <t>42117273</t>
  </si>
  <si>
    <t>568048485</t>
  </si>
  <si>
    <t>20259</t>
  </si>
  <si>
    <t>76894345</t>
  </si>
  <si>
    <t>14867</t>
  </si>
  <si>
    <t>1830370138</t>
  </si>
  <si>
    <t>47790</t>
  </si>
  <si>
    <t>5410407</t>
  </si>
  <si>
    <t>30465637</t>
  </si>
  <si>
    <t>1561961</t>
  </si>
  <si>
    <t>9740768</t>
  </si>
  <si>
    <t>691</t>
  </si>
  <si>
    <t>1977830</t>
  </si>
  <si>
    <t>33725627</t>
  </si>
  <si>
    <t>1863</t>
  </si>
  <si>
    <t>5323548</t>
  </si>
  <si>
    <t>30616663</t>
  </si>
  <si>
    <t>1708291</t>
  </si>
  <si>
    <t>9650206</t>
  </si>
  <si>
    <t>1319</t>
  </si>
  <si>
    <t>2021084</t>
  </si>
  <si>
    <t>33904662</t>
  </si>
  <si>
    <t>4775</t>
  </si>
  <si>
    <t>5310377</t>
  </si>
  <si>
    <t>30462524</t>
  </si>
  <si>
    <t>1707012</t>
  </si>
  <si>
    <t>9595073</t>
  </si>
  <si>
    <t>2056</t>
  </si>
  <si>
    <t>2011097</t>
  </si>
  <si>
    <t>33727957</t>
  </si>
  <si>
    <t>7959</t>
  </si>
  <si>
    <t>1811895092</t>
  </si>
  <si>
    <t>33518047</t>
  </si>
  <si>
    <t>33693265</t>
  </si>
  <si>
    <t>33513947</t>
  </si>
  <si>
    <t>569612046</t>
  </si>
  <si>
    <t>16709</t>
  </si>
  <si>
    <t>409744491</t>
  </si>
  <si>
    <t>569628755</t>
  </si>
  <si>
    <t>609</t>
  </si>
  <si>
    <t>9678</t>
  </si>
  <si>
    <t>5245</t>
  </si>
  <si>
    <t>11464</t>
  </si>
  <si>
    <t>330927391</t>
  </si>
  <si>
    <t>382806650</t>
  </si>
  <si>
    <t>8128</t>
  </si>
  <si>
    <t>282713670</t>
  </si>
  <si>
    <t>382814778</t>
  </si>
  <si>
    <t>816</t>
  </si>
  <si>
    <t>7312</t>
  </si>
  <si>
    <t>259178562</t>
  </si>
  <si>
    <t>2228</t>
  </si>
  <si>
    <t>1185480</t>
  </si>
  <si>
    <t>186805368</t>
  </si>
  <si>
    <t>8581</t>
  </si>
  <si>
    <t>127030821</t>
  </si>
  <si>
    <t>186813949</t>
  </si>
  <si>
    <t>4429</t>
  </si>
  <si>
    <t>4152</t>
  </si>
  <si>
    <t>71748829</t>
  </si>
  <si>
    <t>1623059038278</t>
  </si>
  <si>
    <t>399130945</t>
  </si>
  <si>
    <t>9816</t>
  </si>
  <si>
    <t>1139271988</t>
  </si>
  <si>
    <t>9381602</t>
  </si>
  <si>
    <t>1874</t>
  </si>
  <si>
    <t>9383476</t>
  </si>
  <si>
    <t>1812</t>
  </si>
  <si>
    <t>10199790</t>
  </si>
  <si>
    <t>4670524</t>
  </si>
  <si>
    <t>12609378</t>
  </si>
  <si>
    <t>4672333</t>
  </si>
  <si>
    <t>1762</t>
  </si>
  <si>
    <t>9686970</t>
  </si>
  <si>
    <t>79766</t>
  </si>
  <si>
    <t>286380</t>
  </si>
  <si>
    <t>79796</t>
  </si>
  <si>
    <t>9546</t>
  </si>
  <si>
    <t>8214</t>
  </si>
  <si>
    <t>4711078</t>
  </si>
  <si>
    <t>4711143</t>
  </si>
  <si>
    <t>491403</t>
  </si>
  <si>
    <t>1768</t>
  </si>
  <si>
    <t>18928327</t>
  </si>
  <si>
    <t>9410567</t>
  </si>
  <si>
    <t>2593</t>
  </si>
  <si>
    <t>38121840</t>
  </si>
  <si>
    <t>9413160</t>
  </si>
  <si>
    <t>2288</t>
  </si>
  <si>
    <t>26557416</t>
  </si>
  <si>
    <t>4695629</t>
  </si>
  <si>
    <t>30606696</t>
  </si>
  <si>
    <t>4697917</t>
  </si>
  <si>
    <t>2145</t>
  </si>
  <si>
    <t>23531112</t>
  </si>
  <si>
    <t>79875</t>
  </si>
  <si>
    <t>79887</t>
  </si>
  <si>
    <t>4714930</t>
  </si>
  <si>
    <t>4715234</t>
  </si>
  <si>
    <t>7216198</t>
  </si>
  <si>
    <t>2224</t>
  </si>
  <si>
    <t>18988327</t>
  </si>
  <si>
    <t>9360822</t>
  </si>
  <si>
    <t>2761</t>
  </si>
  <si>
    <t>50330285</t>
  </si>
  <si>
    <t>9363583</t>
  </si>
  <si>
    <t>2164</t>
  </si>
  <si>
    <t>2374</t>
  </si>
  <si>
    <t>35958005</t>
  </si>
  <si>
    <t>4669190</t>
  </si>
  <si>
    <t>2481</t>
  </si>
  <si>
    <t>40296996</t>
  </si>
  <si>
    <t>4671671</t>
  </si>
  <si>
    <t>2236</t>
  </si>
  <si>
    <t>31848120</t>
  </si>
  <si>
    <t>79198</t>
  </si>
  <si>
    <t>1492506</t>
  </si>
  <si>
    <t>79245</t>
  </si>
  <si>
    <t>18426</t>
  </si>
  <si>
    <t>1384614</t>
  </si>
  <si>
    <t>17094</t>
  </si>
  <si>
    <t>4691621</t>
  </si>
  <si>
    <t>10033289</t>
  </si>
  <si>
    <t>4691901</t>
  </si>
  <si>
    <t>754</t>
  </si>
  <si>
    <t>4109885</t>
  </si>
  <si>
    <t>169474</t>
  </si>
  <si>
    <t>2303</t>
  </si>
  <si>
    <t>18888022</t>
  </si>
  <si>
    <t>8560</t>
  </si>
  <si>
    <t>6625</t>
  </si>
  <si>
    <t>12849</t>
  </si>
  <si>
    <t>2506</t>
  </si>
  <si>
    <t>991964376</t>
  </si>
  <si>
    <t>210002454</t>
  </si>
  <si>
    <t>21409</t>
  </si>
  <si>
    <t>9131</t>
  </si>
  <si>
    <t>12848</t>
  </si>
  <si>
    <t>889267842</t>
  </si>
  <si>
    <t>189974502</t>
  </si>
  <si>
    <t>2457</t>
  </si>
  <si>
    <t>2483</t>
  </si>
  <si>
    <t>532134</t>
  </si>
  <si>
    <t>4168</t>
  </si>
  <si>
    <t>2480</t>
  </si>
  <si>
    <t>207027432</t>
  </si>
  <si>
    <t>6648</t>
  </si>
  <si>
    <t>187207272</t>
  </si>
  <si>
    <t>1700</t>
  </si>
  <si>
    <t>26045262</t>
  </si>
  <si>
    <t>64227</t>
  </si>
  <si>
    <t>952</t>
  </si>
  <si>
    <t>2740352</t>
  </si>
  <si>
    <t>3808</t>
  </si>
  <si>
    <t>2008</t>
  </si>
  <si>
    <t>244419</t>
  </si>
  <si>
    <t>57285324</t>
  </si>
  <si>
    <t>39187440</t>
  </si>
  <si>
    <t>999</t>
  </si>
  <si>
    <t>624</t>
  </si>
  <si>
    <t>81473</t>
  </si>
  <si>
    <t>2430</t>
  </si>
  <si>
    <t>220443</t>
  </si>
  <si>
    <t>160266906</t>
  </si>
  <si>
    <t>35205426</t>
  </si>
  <si>
    <t>73481</t>
  </si>
  <si>
    <t>35091540</t>
  </si>
  <si>
    <t>31599036</t>
  </si>
  <si>
    <t>501498</t>
  </si>
  <si>
    <t>2997</t>
  </si>
  <si>
    <t>784</t>
  </si>
  <si>
    <t>2505</t>
  </si>
  <si>
    <t>881118</t>
  </si>
  <si>
    <t>516816</t>
  </si>
  <si>
    <t>1002</t>
  </si>
  <si>
    <t>3667662</t>
  </si>
  <si>
    <t>1838160</t>
  </si>
  <si>
    <t>2372958</t>
  </si>
  <si>
    <t>1418580</t>
  </si>
  <si>
    <t>2157174</t>
  </si>
  <si>
    <t>1290708</t>
  </si>
  <si>
    <t>20972340</t>
  </si>
  <si>
    <t>533466</t>
  </si>
  <si>
    <t>1629</t>
  </si>
  <si>
    <t>69504</t>
  </si>
  <si>
    <t>775224</t>
  </si>
  <si>
    <t>320342</t>
  </si>
  <si>
    <t>288374</t>
  </si>
  <si>
    <t>179820</t>
  </si>
  <si>
    <t>29970</t>
  </si>
  <si>
    <t>28638</t>
  </si>
  <si>
    <t>2918412</t>
  </si>
  <si>
    <t>27737568</t>
  </si>
  <si>
    <t>2486178</t>
  </si>
  <si>
    <t>2733930</t>
  </si>
  <si>
    <t>2325672</t>
  </si>
  <si>
    <t>1621772626644</t>
  </si>
  <si>
    <t>9877122821502</t>
  </si>
  <si>
    <t>11429093734</t>
  </si>
  <si>
    <t>11824457213</t>
  </si>
  <si>
    <t>2435094034</t>
  </si>
  <si>
    <t>47158381</t>
  </si>
  <si>
    <t>47408962</t>
  </si>
  <si>
    <t>47277711</t>
  </si>
  <si>
    <t>1830186095</t>
  </si>
  <si>
    <t>33698745</t>
  </si>
  <si>
    <t>33901293</t>
  </si>
  <si>
    <t>33853907</t>
  </si>
  <si>
    <t>1811822256</t>
  </si>
  <si>
    <t>33499141</t>
  </si>
  <si>
    <t>33701354</t>
  </si>
  <si>
    <t>33654056</t>
  </si>
  <si>
    <t>1801140770</t>
  </si>
  <si>
    <t>1782776931</t>
  </si>
  <si>
    <t>26177570</t>
  </si>
  <si>
    <t>25977966</t>
  </si>
  <si>
    <t>26369376</t>
  </si>
  <si>
    <t>26169437</t>
  </si>
  <si>
    <t>26331524</t>
  </si>
  <si>
    <t>26131673</t>
  </si>
  <si>
    <t>1811849777</t>
  </si>
  <si>
    <t>18364710</t>
  </si>
  <si>
    <t>125473025</t>
  </si>
  <si>
    <t>484872652</t>
  </si>
  <si>
    <t>186813330</t>
  </si>
  <si>
    <t>190294466</t>
  </si>
  <si>
    <t>197002223</t>
  </si>
  <si>
    <t>1438755322</t>
  </si>
  <si>
    <t>1039957537</t>
  </si>
  <si>
    <t>671685982</t>
  </si>
  <si>
    <t>8842190060</t>
  </si>
  <si>
    <t>186060373</t>
  </si>
  <si>
    <t>967427567</t>
  </si>
  <si>
    <t>33501321</t>
  </si>
  <si>
    <t>199606</t>
  </si>
  <si>
    <t>4869169</t>
  </si>
  <si>
    <t>4729620</t>
  </si>
  <si>
    <t>4788753</t>
  </si>
  <si>
    <t>1976568</t>
  </si>
  <si>
    <t>1916721</t>
  </si>
  <si>
    <t>36774166</t>
  </si>
  <si>
    <t>26576050</t>
  </si>
  <si>
    <t>9518373</t>
  </si>
  <si>
    <t>100660365</t>
  </si>
  <si>
    <t>279274</t>
  </si>
  <si>
    <t>33704875</t>
  </si>
  <si>
    <t>200001</t>
  </si>
  <si>
    <t>4919053</t>
  </si>
  <si>
    <t>4759802</t>
  </si>
  <si>
    <t>4797226</t>
  </si>
  <si>
    <t>2046924</t>
  </si>
  <si>
    <t>1987188</t>
  </si>
  <si>
    <t>37006378</t>
  </si>
  <si>
    <t>26702955</t>
  </si>
  <si>
    <t>9557028</t>
  </si>
  <si>
    <t>101008096</t>
  </si>
  <si>
    <t>279608</t>
  </si>
  <si>
    <t>33656974</t>
  </si>
  <si>
    <t>199907</t>
  </si>
  <si>
    <t>4912334</t>
  </si>
  <si>
    <t>4752378</t>
  </si>
  <si>
    <t>4790771</t>
  </si>
  <si>
    <t>2041311</t>
  </si>
  <si>
    <t>1981605</t>
  </si>
  <si>
    <t>36952058</t>
  </si>
  <si>
    <t>26665765</t>
  </si>
  <si>
    <t>9543149</t>
  </si>
  <si>
    <t>100824418</t>
  </si>
  <si>
    <t>279489</t>
  </si>
  <si>
    <t>102607102</t>
  </si>
  <si>
    <t>2433593594</t>
  </si>
  <si>
    <t>67456</t>
  </si>
  <si>
    <t>25557</t>
  </si>
  <si>
    <t>51235</t>
  </si>
  <si>
    <t>533291111</t>
  </si>
  <si>
    <t>3112</t>
  </si>
  <si>
    <t>2434321859</t>
  </si>
  <si>
    <t>1802079018</t>
  </si>
  <si>
    <t>125642062</t>
  </si>
  <si>
    <t>617219</t>
  </si>
  <si>
    <t>3435289</t>
  </si>
  <si>
    <t>45919615</t>
  </si>
  <si>
    <t>1370</t>
  </si>
  <si>
    <t>1233284</t>
  </si>
  <si>
    <t>8689188</t>
  </si>
  <si>
    <t>47156643</t>
  </si>
  <si>
    <t>26205526</t>
  </si>
  <si>
    <t>4874540</t>
  </si>
  <si>
    <t>2969</t>
  </si>
  <si>
    <t>3483636</t>
  </si>
  <si>
    <t>46034841</t>
  </si>
  <si>
    <t>1213637</t>
  </si>
  <si>
    <t>8796699</t>
  </si>
  <si>
    <t>47320484</t>
  </si>
  <si>
    <t>26428560</t>
  </si>
  <si>
    <t>4930161</t>
  </si>
  <si>
    <t>68940</t>
  </si>
  <si>
    <t>3478193</t>
  </si>
  <si>
    <t>45986786</t>
  </si>
  <si>
    <t>2960</t>
  </si>
  <si>
    <t>1213641</t>
  </si>
  <si>
    <t>1516</t>
  </si>
  <si>
    <t>8779249</t>
  </si>
  <si>
    <t>1637</t>
  </si>
  <si>
    <t>47234990</t>
  </si>
  <si>
    <t>26374082</t>
  </si>
  <si>
    <t>4920566</t>
  </si>
  <si>
    <t>32357</t>
  </si>
  <si>
    <t>283311192</t>
  </si>
  <si>
    <t>1540840100</t>
  </si>
  <si>
    <t>42137689</t>
  </si>
  <si>
    <t>568013445</t>
  </si>
  <si>
    <t>19433</t>
  </si>
  <si>
    <t>76892008</t>
  </si>
  <si>
    <t>14299</t>
  </si>
  <si>
    <t>1830332479</t>
  </si>
  <si>
    <t>44635</t>
  </si>
  <si>
    <t>5407405</t>
  </si>
  <si>
    <t>30451727</t>
  </si>
  <si>
    <t>1560719</t>
  </si>
  <si>
    <t>9736173</t>
  </si>
  <si>
    <t>619</t>
  </si>
  <si>
    <t>1976562</t>
  </si>
  <si>
    <t>33708547</t>
  </si>
  <si>
    <t>5332830</t>
  </si>
  <si>
    <t>30623091</t>
  </si>
  <si>
    <t>1709876</t>
  </si>
  <si>
    <t>9653279</t>
  </si>
  <si>
    <t>1408</t>
  </si>
  <si>
    <t>2021352</t>
  </si>
  <si>
    <t>33917654</t>
  </si>
  <si>
    <t>5307695</t>
  </si>
  <si>
    <t>30581226</t>
  </si>
  <si>
    <t>1704096</t>
  </si>
  <si>
    <t>9640934</t>
  </si>
  <si>
    <t>1039</t>
  </si>
  <si>
    <t>2018606</t>
  </si>
  <si>
    <t>1887</t>
  </si>
  <si>
    <t>33867009</t>
  </si>
  <si>
    <t>3527</t>
  </si>
  <si>
    <t>1811864373</t>
  </si>
  <si>
    <t>33501523</t>
  </si>
  <si>
    <t>33705815</t>
  </si>
  <si>
    <t>33657546</t>
  </si>
  <si>
    <t>569604804</t>
  </si>
  <si>
    <t>15970</t>
  </si>
  <si>
    <t>384470470</t>
  </si>
  <si>
    <t>569620774</t>
  </si>
  <si>
    <t>9307</t>
  </si>
  <si>
    <t>4892</t>
  </si>
  <si>
    <t>11078</t>
  </si>
  <si>
    <t>315390286</t>
  </si>
  <si>
    <t>382802534</t>
  </si>
  <si>
    <t>7717</t>
  </si>
  <si>
    <t>269249814</t>
  </si>
  <si>
    <t>382810251</t>
  </si>
  <si>
    <t>712</t>
  </si>
  <si>
    <t>7005</t>
  </si>
  <si>
    <t>248352066</t>
  </si>
  <si>
    <t>2127</t>
  </si>
  <si>
    <t>2203</t>
  </si>
  <si>
    <t>869130</t>
  </si>
  <si>
    <t>186802243</t>
  </si>
  <si>
    <t>8253</t>
  </si>
  <si>
    <t>115220656</t>
  </si>
  <si>
    <t>186810496</t>
  </si>
  <si>
    <t>4180</t>
  </si>
  <si>
    <t>4073</t>
  </si>
  <si>
    <t>67038220</t>
  </si>
  <si>
    <t>1621804581990</t>
  </si>
  <si>
    <t>430959124</t>
  </si>
  <si>
    <t>9461</t>
  </si>
  <si>
    <t>485</t>
  </si>
  <si>
    <t>1139255404</t>
  </si>
  <si>
    <t>3324</t>
  </si>
  <si>
    <t>121408</t>
  </si>
  <si>
    <t>9376873</t>
  </si>
  <si>
    <t>1859</t>
  </si>
  <si>
    <t>12947706</t>
  </si>
  <si>
    <t>9378732</t>
  </si>
  <si>
    <t>10002654</t>
  </si>
  <si>
    <t>4667998</t>
  </si>
  <si>
    <t>1782</t>
  </si>
  <si>
    <t>12066588</t>
  </si>
  <si>
    <t>4669780</t>
  </si>
  <si>
    <t>9485838</t>
  </si>
  <si>
    <t>79744</t>
  </si>
  <si>
    <t>261072</t>
  </si>
  <si>
    <t>79769</t>
  </si>
  <si>
    <t>4708875</t>
  </si>
  <si>
    <t>4708952</t>
  </si>
  <si>
    <t>679903</t>
  </si>
  <si>
    <t>1770</t>
  </si>
  <si>
    <t>18918772</t>
  </si>
  <si>
    <t>9414498</t>
  </si>
  <si>
    <t>2627</t>
  </si>
  <si>
    <t>30731238</t>
  </si>
  <si>
    <t>9417125</t>
  </si>
  <si>
    <t>2334</t>
  </si>
  <si>
    <t>22731246</t>
  </si>
  <si>
    <t>4697578</t>
  </si>
  <si>
    <t>2286</t>
  </si>
  <si>
    <t>27063576</t>
  </si>
  <si>
    <t>4699864</t>
  </si>
  <si>
    <t>20893086</t>
  </si>
  <si>
    <t>79833</t>
  </si>
  <si>
    <t>79844</t>
  </si>
  <si>
    <t>4716912</t>
  </si>
  <si>
    <t>4717253</t>
  </si>
  <si>
    <t>8450688</t>
  </si>
  <si>
    <t>2253</t>
  </si>
  <si>
    <t>18996194</t>
  </si>
  <si>
    <t>18624</t>
  </si>
  <si>
    <t>9401254</t>
  </si>
  <si>
    <t>2009</t>
  </si>
  <si>
    <t>17389926</t>
  </si>
  <si>
    <t>9403263</t>
  </si>
  <si>
    <t>1691</t>
  </si>
  <si>
    <t>1904</t>
  </si>
  <si>
    <t>13691628</t>
  </si>
  <si>
    <t>4690566</t>
  </si>
  <si>
    <t>1878</t>
  </si>
  <si>
    <t>15800850</t>
  </si>
  <si>
    <t>4692444</t>
  </si>
  <si>
    <t>1824</t>
  </si>
  <si>
    <t>12768552</t>
  </si>
  <si>
    <t>79850</t>
  </si>
  <si>
    <t>963036</t>
  </si>
  <si>
    <t>79861</t>
  </si>
  <si>
    <t>893772</t>
  </si>
  <si>
    <t>4710684</t>
  </si>
  <si>
    <t>1583748</t>
  </si>
  <si>
    <t>4710814</t>
  </si>
  <si>
    <t>923076</t>
  </si>
  <si>
    <t>4086086</t>
  </si>
  <si>
    <t>1870</t>
  </si>
  <si>
    <t>18968111</t>
  </si>
  <si>
    <t>718</t>
  </si>
  <si>
    <t>17280</t>
  </si>
  <si>
    <t>9460</t>
  </si>
  <si>
    <t>6445</t>
  </si>
  <si>
    <t>10792</t>
  </si>
  <si>
    <t>2348</t>
  </si>
  <si>
    <t>843502986</t>
  </si>
  <si>
    <t>198215586</t>
  </si>
  <si>
    <t>20252</t>
  </si>
  <si>
    <t>8793</t>
  </si>
  <si>
    <t>10791</t>
  </si>
  <si>
    <t>757212696</t>
  </si>
  <si>
    <t>179450370</t>
  </si>
  <si>
    <t>2417</t>
  </si>
  <si>
    <t>2419</t>
  </si>
  <si>
    <t>48840</t>
  </si>
  <si>
    <t>40848</t>
  </si>
  <si>
    <t>4028</t>
  </si>
  <si>
    <t>2346</t>
  </si>
  <si>
    <t>198117018</t>
  </si>
  <si>
    <t>6374</t>
  </si>
  <si>
    <t>179367786</t>
  </si>
  <si>
    <t>1642</t>
  </si>
  <si>
    <t>25152156</t>
  </si>
  <si>
    <t>60756</t>
  </si>
  <si>
    <t>964</t>
  </si>
  <si>
    <t>2592256</t>
  </si>
  <si>
    <t>3856</t>
  </si>
  <si>
    <t>1915</t>
  </si>
  <si>
    <t>2569</t>
  </si>
  <si>
    <t>1943</t>
  </si>
  <si>
    <t>578081</t>
  </si>
  <si>
    <t>179687466</t>
  </si>
  <si>
    <t>18948366</t>
  </si>
  <si>
    <t>4438</t>
  </si>
  <si>
    <t>2248</t>
  </si>
  <si>
    <t>522137</t>
  </si>
  <si>
    <t>147293228</t>
  </si>
  <si>
    <t>17156826</t>
  </si>
  <si>
    <t>74591</t>
  </si>
  <si>
    <t>17679636</t>
  </si>
  <si>
    <t>16039944</t>
  </si>
  <si>
    <t>13314</t>
  </si>
  <si>
    <t>568064</t>
  </si>
  <si>
    <t>1966698</t>
  </si>
  <si>
    <t>1286046</t>
  </si>
  <si>
    <t>81794774</t>
  </si>
  <si>
    <t>21170126</t>
  </si>
  <si>
    <t>7296030</t>
  </si>
  <si>
    <t>3932730</t>
  </si>
  <si>
    <t>87394</t>
  </si>
  <si>
    <t>6632694</t>
  </si>
  <si>
    <t>3573090</t>
  </si>
  <si>
    <t>79402</t>
  </si>
  <si>
    <t>459</t>
  </si>
  <si>
    <t>19584</t>
  </si>
  <si>
    <t>31174128</t>
  </si>
  <si>
    <t>1299366</t>
  </si>
  <si>
    <t>63488</t>
  </si>
  <si>
    <t>654678</t>
  </si>
  <si>
    <t>139192</t>
  </si>
  <si>
    <t>69596</t>
  </si>
  <si>
    <t>123208</t>
  </si>
  <si>
    <t>61604</t>
  </si>
  <si>
    <t>3632364</t>
  </si>
  <si>
    <t>98172</t>
  </si>
  <si>
    <t>26801172</t>
  </si>
  <si>
    <t>3308688</t>
  </si>
  <si>
    <t>683316</t>
  </si>
  <si>
    <t>603396</t>
  </si>
  <si>
    <t>3481848</t>
  </si>
  <si>
    <t>3174156</t>
  </si>
  <si>
    <t>1621929819294</t>
  </si>
  <si>
    <t>11499072542208</t>
  </si>
  <si>
    <t>13290832632</t>
  </si>
  <si>
    <t>13737928490</t>
  </si>
  <si>
    <t>2435330059</t>
  </si>
  <si>
    <t>47266264</t>
  </si>
  <si>
    <t>48112470</t>
  </si>
  <si>
    <t>47762952</t>
  </si>
  <si>
    <t>1830229539</t>
  </si>
  <si>
    <t>33771759</t>
  </si>
  <si>
    <t>34308502</t>
  </si>
  <si>
    <t>34112087</t>
  </si>
  <si>
    <t>1811865302</t>
  </si>
  <si>
    <t>33571557</t>
  </si>
  <si>
    <t>34104063</t>
  </si>
  <si>
    <t>33910819</t>
  </si>
  <si>
    <t>1801178055</t>
  </si>
  <si>
    <t>1782813818</t>
  </si>
  <si>
    <t>26235499</t>
  </si>
  <si>
    <t>26035297</t>
  </si>
  <si>
    <t>26716559</t>
  </si>
  <si>
    <t>26512120</t>
  </si>
  <si>
    <t>26562688</t>
  </si>
  <si>
    <t>26361420</t>
  </si>
  <si>
    <t>1811895908</t>
  </si>
  <si>
    <t>18365518</t>
  </si>
  <si>
    <t>125481521</t>
  </si>
  <si>
    <t>484880252</t>
  </si>
  <si>
    <t>186818180</t>
  </si>
  <si>
    <t>190302139</t>
  </si>
  <si>
    <t>197009924</t>
  </si>
  <si>
    <t>1438806777</t>
  </si>
  <si>
    <t>1039991357</t>
  </si>
  <si>
    <t>671698432</t>
  </si>
  <si>
    <t>8842397614</t>
  </si>
  <si>
    <t>186060696</t>
  </si>
  <si>
    <t>967427631</t>
  </si>
  <si>
    <t>33574509</t>
  </si>
  <si>
    <t>200202</t>
  </si>
  <si>
    <t>4880175</t>
  </si>
  <si>
    <t>4741011</t>
  </si>
  <si>
    <t>4798947</t>
  </si>
  <si>
    <t>1983768</t>
  </si>
  <si>
    <t>1923234</t>
  </si>
  <si>
    <t>36855495</t>
  </si>
  <si>
    <t>26632455</t>
  </si>
  <si>
    <t>9539958</t>
  </si>
  <si>
    <t>101007216</t>
  </si>
  <si>
    <t>279791</t>
  </si>
  <si>
    <t>34115314</t>
  </si>
  <si>
    <t>204752</t>
  </si>
  <si>
    <t>4989007</t>
  </si>
  <si>
    <t>4835954</t>
  </si>
  <si>
    <t>4851515</t>
  </si>
  <si>
    <t>2130318</t>
  </si>
  <si>
    <t>2069847</t>
  </si>
  <si>
    <t>37458027</t>
  </si>
  <si>
    <t>26991209</t>
  </si>
  <si>
    <t>9687469</t>
  </si>
  <si>
    <t>102201007</t>
  </si>
  <si>
    <t>283415</t>
  </si>
  <si>
    <t>33918041</t>
  </si>
  <si>
    <t>201479</t>
  </si>
  <si>
    <t>4941951</t>
  </si>
  <si>
    <t>4811404</t>
  </si>
  <si>
    <t>4812582</t>
  </si>
  <si>
    <t>2080650</t>
  </si>
  <si>
    <t>2020524</t>
  </si>
  <si>
    <t>37300591</t>
  </si>
  <si>
    <t>26874507</t>
  </si>
  <si>
    <t>9623986</t>
  </si>
  <si>
    <t>101664182</t>
  </si>
  <si>
    <t>280758</t>
  </si>
  <si>
    <t>102616613</t>
  </si>
  <si>
    <t>2433655163</t>
  </si>
  <si>
    <t>70030</t>
  </si>
  <si>
    <t>25413</t>
  </si>
  <si>
    <t>51951</t>
  </si>
  <si>
    <t>1041</t>
  </si>
  <si>
    <t>533315838</t>
  </si>
  <si>
    <t>3687</t>
  </si>
  <si>
    <t>2434456421</t>
  </si>
  <si>
    <t>1802146641</t>
  </si>
  <si>
    <t>125657807</t>
  </si>
  <si>
    <t>687693</t>
  </si>
  <si>
    <t>3444073</t>
  </si>
  <si>
    <t>46017953</t>
  </si>
  <si>
    <t>2274</t>
  </si>
  <si>
    <t>1233614</t>
  </si>
  <si>
    <t>8713457</t>
  </si>
  <si>
    <t>47260828</t>
  </si>
  <si>
    <t>26278756</t>
  </si>
  <si>
    <t>4888132</t>
  </si>
  <si>
    <t>7869</t>
  </si>
  <si>
    <t>3535485</t>
  </si>
  <si>
    <t>46569339</t>
  </si>
  <si>
    <t>13662</t>
  </si>
  <si>
    <t>1213443</t>
  </si>
  <si>
    <t>8953509</t>
  </si>
  <si>
    <t>47936782</t>
  </si>
  <si>
    <t>26903945</t>
  </si>
  <si>
    <t>5027103</t>
  </si>
  <si>
    <t>143825</t>
  </si>
  <si>
    <t>3501723</t>
  </si>
  <si>
    <t>46294919</t>
  </si>
  <si>
    <t>9282</t>
  </si>
  <si>
    <t>940</t>
  </si>
  <si>
    <t>1213458</t>
  </si>
  <si>
    <t>2205</t>
  </si>
  <si>
    <t>8872876</t>
  </si>
  <si>
    <t>47632019</t>
  </si>
  <si>
    <t>26672395</t>
  </si>
  <si>
    <t>4964050</t>
  </si>
  <si>
    <t>116130</t>
  </si>
  <si>
    <t>283367129</t>
  </si>
  <si>
    <t>1540897234</t>
  </si>
  <si>
    <t>42143934</t>
  </si>
  <si>
    <t>568027809</t>
  </si>
  <si>
    <t>20315</t>
  </si>
  <si>
    <t>76896986</t>
  </si>
  <si>
    <t>14882</t>
  </si>
  <si>
    <t>1830388501</t>
  </si>
  <si>
    <t>44742</t>
  </si>
  <si>
    <t>5420672</t>
  </si>
  <si>
    <t>30516322</t>
  </si>
  <si>
    <t>1566428</t>
  </si>
  <si>
    <t>9756456</t>
  </si>
  <si>
    <t>950</t>
  </si>
  <si>
    <t>1981278</t>
  </si>
  <si>
    <t>33784537</t>
  </si>
  <si>
    <t>2427</t>
  </si>
  <si>
    <t>5438810</t>
  </si>
  <si>
    <t>30979261</t>
  </si>
  <si>
    <t>1745854</t>
  </si>
  <si>
    <t>9768736</t>
  </si>
  <si>
    <t>4121</t>
  </si>
  <si>
    <t>2052325</t>
  </si>
  <si>
    <t>34352888</t>
  </si>
  <si>
    <t>14798</t>
  </si>
  <si>
    <t>5391567</t>
  </si>
  <si>
    <t>30796805</t>
  </si>
  <si>
    <t>1730946</t>
  </si>
  <si>
    <t>9709930</t>
  </si>
  <si>
    <t>2771</t>
  </si>
  <si>
    <t>2033171</t>
  </si>
  <si>
    <t>34140925</t>
  </si>
  <si>
    <t>11178</t>
  </si>
  <si>
    <t>1811911167</t>
  </si>
  <si>
    <t>33574993</t>
  </si>
  <si>
    <t>34118911</t>
  </si>
  <si>
    <t>33920322</t>
  </si>
  <si>
    <t>569615978</t>
  </si>
  <si>
    <t>16874</t>
  </si>
  <si>
    <t>403494756</t>
  </si>
  <si>
    <t>569632852</t>
  </si>
  <si>
    <t>9686</t>
  </si>
  <si>
    <t>5123</t>
  </si>
  <si>
    <t>11751</t>
  </si>
  <si>
    <t>330108217</t>
  </si>
  <si>
    <t>382809344</t>
  </si>
  <si>
    <t>8358</t>
  </si>
  <si>
    <t>285077970</t>
  </si>
  <si>
    <t>382817702</t>
  </si>
  <si>
    <t>7485</t>
  </si>
  <si>
    <t>261430308</t>
  </si>
  <si>
    <t>2189</t>
  </si>
  <si>
    <t>1196136</t>
  </si>
  <si>
    <t>1042956</t>
  </si>
  <si>
    <t>186806607</t>
  </si>
  <si>
    <t>8516</t>
  </si>
  <si>
    <t>118416786</t>
  </si>
  <si>
    <t>186815123</t>
  </si>
  <si>
    <t>4250</t>
  </si>
  <si>
    <t>4266</t>
  </si>
  <si>
    <t>68677909</t>
  </si>
  <si>
    <t>1621949720706</t>
  </si>
  <si>
    <t>454772575</t>
  </si>
  <si>
    <t>10077</t>
  </si>
  <si>
    <t>1139280356</t>
  </si>
  <si>
    <t>9397855</t>
  </si>
  <si>
    <t>18336312</t>
  </si>
  <si>
    <t>9399979</t>
  </si>
  <si>
    <t>1993</t>
  </si>
  <si>
    <t>14007978</t>
  </si>
  <si>
    <t>4679005</t>
  </si>
  <si>
    <t>16369614</t>
  </si>
  <si>
    <t>4680984</t>
  </si>
  <si>
    <t>12721932</t>
  </si>
  <si>
    <t>79816</t>
  </si>
  <si>
    <t>532800</t>
  </si>
  <si>
    <t>79873</t>
  </si>
  <si>
    <t>456876</t>
  </si>
  <si>
    <t>4718850</t>
  </si>
  <si>
    <t>4718995</t>
  </si>
  <si>
    <t>608636</t>
  </si>
  <si>
    <t>1929</t>
  </si>
  <si>
    <t>18961633</t>
  </si>
  <si>
    <t>9535627</t>
  </si>
  <si>
    <t>9535628</t>
  </si>
  <si>
    <t>6919</t>
  </si>
  <si>
    <t>6944</t>
  </si>
  <si>
    <t>164811008</t>
  </si>
  <si>
    <t>9542546</t>
  </si>
  <si>
    <t>9542572</t>
  </si>
  <si>
    <t>5619</t>
  </si>
  <si>
    <t>4618</t>
  </si>
  <si>
    <t>4643</t>
  </si>
  <si>
    <t>82034534</t>
  </si>
  <si>
    <t>83818748</t>
  </si>
  <si>
    <t>4768740</t>
  </si>
  <si>
    <t>4614</t>
  </si>
  <si>
    <t>83012904</t>
  </si>
  <si>
    <t>4773354</t>
  </si>
  <si>
    <t>3786</t>
  </si>
  <si>
    <t>60864408</t>
  </si>
  <si>
    <t>81448</t>
  </si>
  <si>
    <t>81537</t>
  </si>
  <si>
    <t>4766877</t>
  </si>
  <si>
    <t>4769181</t>
  </si>
  <si>
    <t>10614404</t>
  </si>
  <si>
    <t>4420</t>
  </si>
  <si>
    <t>19252702</t>
  </si>
  <si>
    <t>9476546</t>
  </si>
  <si>
    <t>5691</t>
  </si>
  <si>
    <t>5703</t>
  </si>
  <si>
    <t>104655164</t>
  </si>
  <si>
    <t>9482237</t>
  </si>
  <si>
    <t>9482249</t>
  </si>
  <si>
    <t>1911</t>
  </si>
  <si>
    <t>274</t>
  </si>
  <si>
    <t>4000</t>
  </si>
  <si>
    <t>4012</t>
  </si>
  <si>
    <t>68210979</t>
  </si>
  <si>
    <t>68710479</t>
  </si>
  <si>
    <t>4746185</t>
  </si>
  <si>
    <t>4349</t>
  </si>
  <si>
    <t>76291632</t>
  </si>
  <si>
    <t>4750534</t>
  </si>
  <si>
    <t>3412</t>
  </si>
  <si>
    <t>56767842</t>
  </si>
  <si>
    <t>80297</t>
  </si>
  <si>
    <t>1040958</t>
  </si>
  <si>
    <t>80378</t>
  </si>
  <si>
    <t>945054</t>
  </si>
  <si>
    <t>4730343</t>
  </si>
  <si>
    <t>24959010</t>
  </si>
  <si>
    <t>4731557</t>
  </si>
  <si>
    <t>634</t>
  </si>
  <si>
    <t>8209111</t>
  </si>
  <si>
    <t>21667466</t>
  </si>
  <si>
    <t>3919</t>
  </si>
  <si>
    <t>19129223</t>
  </si>
  <si>
    <t>8969</t>
  </si>
  <si>
    <t>6429</t>
  </si>
  <si>
    <t>12629</t>
  </si>
  <si>
    <t>2473</t>
  </si>
  <si>
    <t>971952408</t>
  </si>
  <si>
    <t>210059730</t>
  </si>
  <si>
    <t>21598</t>
  </si>
  <si>
    <t>8902</t>
  </si>
  <si>
    <t>12627</t>
  </si>
  <si>
    <t>871010784</t>
  </si>
  <si>
    <t>190295514</t>
  </si>
  <si>
    <t>2448</t>
  </si>
  <si>
    <t>1250748</t>
  </si>
  <si>
    <t>2454</t>
  </si>
  <si>
    <t>1122876</t>
  </si>
  <si>
    <t>3981</t>
  </si>
  <si>
    <t>2467</t>
  </si>
  <si>
    <t>209690100</t>
  </si>
  <si>
    <t>6448</t>
  </si>
  <si>
    <t>189973836</t>
  </si>
  <si>
    <t>1659</t>
  </si>
  <si>
    <t>396270</t>
  </si>
  <si>
    <t>25413894</t>
  </si>
  <si>
    <t>64794</t>
  </si>
  <si>
    <t>2764544</t>
  </si>
  <si>
    <t>903</t>
  </si>
  <si>
    <t>552</t>
  </si>
  <si>
    <t>1920</t>
  </si>
  <si>
    <t>1548</t>
  </si>
  <si>
    <t>2249</t>
  </si>
  <si>
    <t>406921</t>
  </si>
  <si>
    <t>165290544</t>
  </si>
  <si>
    <t>37401894</t>
  </si>
  <si>
    <t>2777</t>
  </si>
  <si>
    <t>2046</t>
  </si>
  <si>
    <t>2646</t>
  </si>
  <si>
    <t>366961</t>
  </si>
  <si>
    <t>169901262</t>
  </si>
  <si>
    <t>33685614</t>
  </si>
  <si>
    <t>1437228</t>
  </si>
  <si>
    <t>1285380</t>
  </si>
  <si>
    <t>32179122</t>
  </si>
  <si>
    <t>29022282</t>
  </si>
  <si>
    <t>203130</t>
  </si>
  <si>
    <t>868464</t>
  </si>
  <si>
    <t>8331</t>
  </si>
  <si>
    <t>355456</t>
  </si>
  <si>
    <t>1613052</t>
  </si>
  <si>
    <t>1036962</t>
  </si>
  <si>
    <t>7556436</t>
  </si>
  <si>
    <t>3750912</t>
  </si>
  <si>
    <t>5616378</t>
  </si>
  <si>
    <t>4117212</t>
  </si>
  <si>
    <t>93573</t>
  </si>
  <si>
    <t>5040954</t>
  </si>
  <si>
    <t>3765564</t>
  </si>
  <si>
    <t>85581</t>
  </si>
  <si>
    <t>30149820</t>
  </si>
  <si>
    <t>853812</t>
  </si>
  <si>
    <t>1485</t>
  </si>
  <si>
    <t>63360</t>
  </si>
  <si>
    <t>2819844</t>
  </si>
  <si>
    <t>24776532</t>
  </si>
  <si>
    <t>2541456</t>
  </si>
  <si>
    <t>2668662</t>
  </si>
  <si>
    <t>2406258</t>
  </si>
  <si>
    <t>3104847096948</t>
  </si>
  <si>
    <t>14605011935766</t>
  </si>
  <si>
    <t>16892085657</t>
  </si>
  <si>
    <t>17440259043</t>
  </si>
  <si>
    <t>4661932578</t>
  </si>
  <si>
    <t>90321825</t>
  </si>
  <si>
    <t>90680468</t>
  </si>
  <si>
    <t>90348665</t>
  </si>
  <si>
    <t>3545063421</t>
  </si>
  <si>
    <t>64541724</t>
  </si>
  <si>
    <t>64875998</t>
  </si>
  <si>
    <t>64646157</t>
  </si>
  <si>
    <t>3508336902</t>
  </si>
  <si>
    <t>64159374</t>
  </si>
  <si>
    <t>64493238</t>
  </si>
  <si>
    <t>64264717</t>
  </si>
  <si>
    <t>3487344864</t>
  </si>
  <si>
    <t>3450618345</t>
  </si>
  <si>
    <t>50137331</t>
  </si>
  <si>
    <t>49754981</t>
  </si>
  <si>
    <t>50462434</t>
  </si>
  <si>
    <t>50079674</t>
  </si>
  <si>
    <t>50277459</t>
  </si>
  <si>
    <t>49896019</t>
  </si>
  <si>
    <t>3508391275</t>
  </si>
  <si>
    <t>36728200</t>
  </si>
  <si>
    <t>246844810</t>
  </si>
  <si>
    <t>946693866</t>
  </si>
  <si>
    <t>373585674</t>
  </si>
  <si>
    <t>370281603</t>
  </si>
  <si>
    <t>382715887</t>
  </si>
  <si>
    <t>2823894437</t>
  </si>
  <si>
    <t>2043766626</t>
  </si>
  <si>
    <t>1320279540</t>
  </si>
  <si>
    <t>16553712375</t>
  </si>
  <si>
    <t>331202126</t>
  </si>
  <si>
    <t>1758025413</t>
  </si>
  <si>
    <t>64163757</t>
  </si>
  <si>
    <t>382352</t>
  </si>
  <si>
    <t>9325882</t>
  </si>
  <si>
    <t>9058907</t>
  </si>
  <si>
    <t>9171570</t>
  </si>
  <si>
    <t>3786681</t>
  </si>
  <si>
    <t>3671955</t>
  </si>
  <si>
    <t>70432608</t>
  </si>
  <si>
    <t>50899428</t>
  </si>
  <si>
    <t>18230477</t>
  </si>
  <si>
    <t>192857622</t>
  </si>
  <si>
    <t>534853</t>
  </si>
  <si>
    <t>64499636</t>
  </si>
  <si>
    <t>382884</t>
  </si>
  <si>
    <t>9413875</t>
  </si>
  <si>
    <t>9108232</t>
  </si>
  <si>
    <t>9180076</t>
  </si>
  <si>
    <t>3916443</t>
  </si>
  <si>
    <t>3801813</t>
  </si>
  <si>
    <t>70816611</t>
  </si>
  <si>
    <t>51100322</t>
  </si>
  <si>
    <t>18288308</t>
  </si>
  <si>
    <t>193293652</t>
  </si>
  <si>
    <t>535212</t>
  </si>
  <si>
    <t>64271388</t>
  </si>
  <si>
    <t>381581</t>
  </si>
  <si>
    <t>9379098</t>
  </si>
  <si>
    <t>9073300</t>
  </si>
  <si>
    <t>9150289</t>
  </si>
  <si>
    <t>3885186</t>
  </si>
  <si>
    <t>3770661</t>
  </si>
  <si>
    <t>70564648</t>
  </si>
  <si>
    <t>50926709</t>
  </si>
  <si>
    <t>18223589</t>
  </si>
  <si>
    <t>192683180</t>
  </si>
  <si>
    <t>533614</t>
  </si>
  <si>
    <t>200492291</t>
  </si>
  <si>
    <t>4659069053</t>
  </si>
  <si>
    <t>130476</t>
  </si>
  <si>
    <t>49780</t>
  </si>
  <si>
    <t>104956</t>
  </si>
  <si>
    <t>1340</t>
  </si>
  <si>
    <t>1035042333</t>
  </si>
  <si>
    <t>4660465978</t>
  </si>
  <si>
    <t>3489186373</t>
  </si>
  <si>
    <t>247176462</t>
  </si>
  <si>
    <t>1175400</t>
  </si>
  <si>
    <t>6579904</t>
  </si>
  <si>
    <t>87947916</t>
  </si>
  <si>
    <t>2936</t>
  </si>
  <si>
    <t>2361227</t>
  </si>
  <si>
    <t>16643924</t>
  </si>
  <si>
    <t>90318300</t>
  </si>
  <si>
    <t>50196189</t>
  </si>
  <si>
    <t>9337111</t>
  </si>
  <si>
    <t>7464</t>
  </si>
  <si>
    <t>6666229</t>
  </si>
  <si>
    <t>88110298</t>
  </si>
  <si>
    <t>7554</t>
  </si>
  <si>
    <t>2323486</t>
  </si>
  <si>
    <t>16830759</t>
  </si>
  <si>
    <t>90546183</t>
  </si>
  <si>
    <t>50564667</t>
  </si>
  <si>
    <t>9433150</t>
  </si>
  <si>
    <t>107174</t>
  </si>
  <si>
    <t>6644426</t>
  </si>
  <si>
    <t>87808893</t>
  </si>
  <si>
    <t>7590</t>
  </si>
  <si>
    <t>297</t>
  </si>
  <si>
    <t>2323792</t>
  </si>
  <si>
    <t>636</t>
  </si>
  <si>
    <t>16771378</t>
  </si>
  <si>
    <t>1746</t>
  </si>
  <si>
    <t>90230264</t>
  </si>
  <si>
    <t>50380106</t>
  </si>
  <si>
    <t>9399130</t>
  </si>
  <si>
    <t>91523</t>
  </si>
  <si>
    <t>555966786</t>
  </si>
  <si>
    <t>2922596077</t>
  </si>
  <si>
    <t>75754422</t>
  </si>
  <si>
    <t>1106111003</t>
  </si>
  <si>
    <t>37690</t>
  </si>
  <si>
    <t>149071616</t>
  </si>
  <si>
    <t>27567</t>
  </si>
  <si>
    <t>3545351612</t>
  </si>
  <si>
    <t>94440</t>
  </si>
  <si>
    <t>10357127</t>
  </si>
  <si>
    <t>58322932</t>
  </si>
  <si>
    <t>2989965</t>
  </si>
  <si>
    <t>18646973</t>
  </si>
  <si>
    <t>1303</t>
  </si>
  <si>
    <t>3785763</t>
  </si>
  <si>
    <t>64561470</t>
  </si>
  <si>
    <t>3513</t>
  </si>
  <si>
    <t>10192760</t>
  </si>
  <si>
    <t>58607152</t>
  </si>
  <si>
    <t>3269623</t>
  </si>
  <si>
    <t>18474222</t>
  </si>
  <si>
    <t>2426</t>
  </si>
  <si>
    <t>3868562</t>
  </si>
  <si>
    <t>64905150</t>
  </si>
  <si>
    <t>8589</t>
  </si>
  <si>
    <t>10150468</t>
  </si>
  <si>
    <t>58409994</t>
  </si>
  <si>
    <t>3259683</t>
  </si>
  <si>
    <t>18407659</t>
  </si>
  <si>
    <t>3854514</t>
  </si>
  <si>
    <t>1928</t>
  </si>
  <si>
    <t>64675419</t>
  </si>
  <si>
    <t>8989</t>
  </si>
  <si>
    <t>3508422296</t>
  </si>
  <si>
    <t>64164230</t>
  </si>
  <si>
    <t>64501191</t>
  </si>
  <si>
    <t>64272946</t>
  </si>
  <si>
    <t>1116084090</t>
  </si>
  <si>
    <t>24653</t>
  </si>
  <si>
    <t>546993774</t>
  </si>
  <si>
    <t>1116108743</t>
  </si>
  <si>
    <t>15545</t>
  </si>
  <si>
    <t>5744</t>
  </si>
  <si>
    <t>18909</t>
  </si>
  <si>
    <t>447615254</t>
  </si>
  <si>
    <t>742512959</t>
  </si>
  <si>
    <t>15637</t>
  </si>
  <si>
    <t>400035564</t>
  </si>
  <si>
    <t>742528596</t>
  </si>
  <si>
    <t>13492</t>
  </si>
  <si>
    <t>344637684</t>
  </si>
  <si>
    <t>4105</t>
  </si>
  <si>
    <t>2301030</t>
  </si>
  <si>
    <t>4276</t>
  </si>
  <si>
    <t>2073258</t>
  </si>
  <si>
    <t>373571079</t>
  </si>
  <si>
    <t>9016</t>
  </si>
  <si>
    <t>146958210</t>
  </si>
  <si>
    <t>373580095</t>
  </si>
  <si>
    <t>3599</t>
  </si>
  <si>
    <t>5417</t>
  </si>
  <si>
    <t>102977570</t>
  </si>
  <si>
    <t>3105939393558</t>
  </si>
  <si>
    <t>1031084549</t>
  </si>
  <si>
    <t>15790</t>
  </si>
  <si>
    <t>2232241827</t>
  </si>
  <si>
    <t>7477</t>
  </si>
  <si>
    <t>268288</t>
  </si>
  <si>
    <t>17959444</t>
  </si>
  <si>
    <t>3558</t>
  </si>
  <si>
    <t>27035604</t>
  </si>
  <si>
    <t>17963002</t>
  </si>
  <si>
    <t>3463</t>
  </si>
  <si>
    <t>21276036</t>
  </si>
  <si>
    <t>8940830</t>
  </si>
  <si>
    <t>25422552</t>
  </si>
  <si>
    <t>8944259</t>
  </si>
  <si>
    <t>3363</t>
  </si>
  <si>
    <t>20239074</t>
  </si>
  <si>
    <t>152701</t>
  </si>
  <si>
    <t>152757</t>
  </si>
  <si>
    <t>9018614</t>
  </si>
  <si>
    <t>9018743</t>
  </si>
  <si>
    <t>1112457</t>
  </si>
  <si>
    <t>3385</t>
  </si>
  <si>
    <t>317</t>
  </si>
  <si>
    <t>36234921</t>
  </si>
  <si>
    <t>18015560</t>
  </si>
  <si>
    <t>4872</t>
  </si>
  <si>
    <t>63674262</t>
  </si>
  <si>
    <t>18020432</t>
  </si>
  <si>
    <t>4317</t>
  </si>
  <si>
    <t>45412542</t>
  </si>
  <si>
    <t>8989151</t>
  </si>
  <si>
    <t>4312</t>
  </si>
  <si>
    <t>56112498</t>
  </si>
  <si>
    <t>8993463</t>
  </si>
  <si>
    <t>4049</t>
  </si>
  <si>
    <t>41661630</t>
  </si>
  <si>
    <t>152860</t>
  </si>
  <si>
    <t>152878</t>
  </si>
  <si>
    <t>9026393</t>
  </si>
  <si>
    <t>9026952</t>
  </si>
  <si>
    <t>13212939</t>
  </si>
  <si>
    <t>4206</t>
  </si>
  <si>
    <t>36350825</t>
  </si>
  <si>
    <t>32768</t>
  </si>
  <si>
    <t>17953196</t>
  </si>
  <si>
    <t>4130</t>
  </si>
  <si>
    <t>50745870</t>
  </si>
  <si>
    <t>17957326</t>
  </si>
  <si>
    <t>1360</t>
  </si>
  <si>
    <t>39061566</t>
  </si>
  <si>
    <t>8955632</t>
  </si>
  <si>
    <t>3901</t>
  </si>
  <si>
    <t>45840780</t>
  </si>
  <si>
    <t>8959533</t>
  </si>
  <si>
    <t>3711</t>
  </si>
  <si>
    <t>36588708</t>
  </si>
  <si>
    <t>152194</t>
  </si>
  <si>
    <t>152246</t>
  </si>
  <si>
    <t>192474</t>
  </si>
  <si>
    <t>8997554</t>
  </si>
  <si>
    <t>4849146</t>
  </si>
  <si>
    <t>8997782</t>
  </si>
  <si>
    <t>2472858</t>
  </si>
  <si>
    <t>1035107</t>
  </si>
  <si>
    <t>3794</t>
  </si>
  <si>
    <t>36222951</t>
  </si>
  <si>
    <t>2144</t>
  </si>
  <si>
    <t>63744</t>
  </si>
  <si>
    <t>18000</t>
  </si>
  <si>
    <t>11658</t>
  </si>
  <si>
    <t>20720</t>
  </si>
  <si>
    <t>1606907484</t>
  </si>
  <si>
    <t>234719046</t>
  </si>
  <si>
    <t>969</t>
  </si>
  <si>
    <t>38720</t>
  </si>
  <si>
    <t>14438</t>
  </si>
  <si>
    <t>20717</t>
  </si>
  <si>
    <t>1441196694</t>
  </si>
  <si>
    <t>212501286</t>
  </si>
  <si>
    <t>2246</t>
  </si>
  <si>
    <t>97236</t>
  </si>
  <si>
    <t>2270</t>
  </si>
  <si>
    <t>48618</t>
  </si>
  <si>
    <t>40626</t>
  </si>
  <si>
    <t>9412</t>
  </si>
  <si>
    <t>2756</t>
  </si>
  <si>
    <t>233158608</t>
  </si>
  <si>
    <t>12168</t>
  </si>
  <si>
    <t>211132656</t>
  </si>
  <si>
    <t>3097</t>
  </si>
  <si>
    <t>394938</t>
  </si>
  <si>
    <t>47442510</t>
  </si>
  <si>
    <t>116160</t>
  </si>
  <si>
    <t>1938</t>
  </si>
  <si>
    <t>4956160</t>
  </si>
  <si>
    <t>7752</t>
  </si>
  <si>
    <t>2647</t>
  </si>
  <si>
    <t>191084724</t>
  </si>
  <si>
    <t>6447546</t>
  </si>
  <si>
    <t>4567</t>
  </si>
  <si>
    <t>1099</t>
  </si>
  <si>
    <t>71961302</t>
  </si>
  <si>
    <t>5816178</t>
  </si>
  <si>
    <t>6237756</t>
  </si>
  <si>
    <t>5638356</t>
  </si>
  <si>
    <t>714618</t>
  </si>
  <si>
    <t>13701</t>
  </si>
  <si>
    <t>584576</t>
  </si>
  <si>
    <t>1693638</t>
  </si>
  <si>
    <t>1099566</t>
  </si>
  <si>
    <t>7621704</t>
  </si>
  <si>
    <t>3563766</t>
  </si>
  <si>
    <t>92</t>
  </si>
  <si>
    <t>5678982</t>
  </si>
  <si>
    <t>2697300</t>
  </si>
  <si>
    <t>5135526</t>
  </si>
  <si>
    <t>2425572</t>
  </si>
  <si>
    <t>16256</t>
  </si>
  <si>
    <t>27741564</t>
  </si>
  <si>
    <t>993006</t>
  </si>
  <si>
    <t>61440</t>
  </si>
  <si>
    <t>2366298</t>
  </si>
  <si>
    <t>28673298</t>
  </si>
  <si>
    <t>2118546</t>
  </si>
  <si>
    <t>3104911422558</t>
  </si>
  <si>
    <t>17709953458860</t>
  </si>
  <si>
    <t>20492652202</t>
  </si>
  <si>
    <t>21141784269</t>
  </si>
  <si>
    <t>4662029163</t>
  </si>
  <si>
    <t>90313108</t>
  </si>
  <si>
    <t>90693419</t>
  </si>
  <si>
    <t>90793652</t>
  </si>
  <si>
    <t>3545065557</t>
  </si>
  <si>
    <t>64535784</t>
  </si>
  <si>
    <t>64881633</t>
  </si>
  <si>
    <t>64891558</t>
  </si>
  <si>
    <t>3508339034</t>
  </si>
  <si>
    <t>64153490</t>
  </si>
  <si>
    <t>64498956</t>
  </si>
  <si>
    <t>64507901</t>
  </si>
  <si>
    <t>3487346808</t>
  </si>
  <si>
    <t>3450620285</t>
  </si>
  <si>
    <t>50132536</t>
  </si>
  <si>
    <t>49750242</t>
  </si>
  <si>
    <t>50466373</t>
  </si>
  <si>
    <t>50083696</t>
  </si>
  <si>
    <t>50474703</t>
  </si>
  <si>
    <t>50091046</t>
  </si>
  <si>
    <t>3508393140</t>
  </si>
  <si>
    <t>36728414</t>
  </si>
  <si>
    <t>246845708</t>
  </si>
  <si>
    <t>946694245</t>
  </si>
  <si>
    <t>373585756</t>
  </si>
  <si>
    <t>370281921</t>
  </si>
  <si>
    <t>382716153</t>
  </si>
  <si>
    <t>2823897189</t>
  </si>
  <si>
    <t>2043767689</t>
  </si>
  <si>
    <t>1320280001</t>
  </si>
  <si>
    <t>16553717762</t>
  </si>
  <si>
    <t>331202116</t>
  </si>
  <si>
    <t>1758025407</t>
  </si>
  <si>
    <t>64157925</t>
  </si>
  <si>
    <t>382296</t>
  </si>
  <si>
    <t>9325138</t>
  </si>
  <si>
    <t>9057932</t>
  </si>
  <si>
    <t>9170751</t>
  </si>
  <si>
    <t>3786348</t>
  </si>
  <si>
    <t>3671193</t>
  </si>
  <si>
    <t>70425630</t>
  </si>
  <si>
    <t>50894759</t>
  </si>
  <si>
    <t>18228683</t>
  </si>
  <si>
    <t>192820987</t>
  </si>
  <si>
    <t>534808</t>
  </si>
  <si>
    <t>64505208</t>
  </si>
  <si>
    <t>382801</t>
  </si>
  <si>
    <t>9414700</t>
  </si>
  <si>
    <t>9108740</t>
  </si>
  <si>
    <t>9180897</t>
  </si>
  <si>
    <t>3916713</t>
  </si>
  <si>
    <t>3801888</t>
  </si>
  <si>
    <t>70822056</t>
  </si>
  <si>
    <t>51104897</t>
  </si>
  <si>
    <t>18289637</t>
  </si>
  <si>
    <t>193299652</t>
  </si>
  <si>
    <t>535213</t>
  </si>
  <si>
    <t>64516449</t>
  </si>
  <si>
    <t>383862</t>
  </si>
  <si>
    <t>9403071</t>
  </si>
  <si>
    <t>9122097</t>
  </si>
  <si>
    <t>9185007</t>
  </si>
  <si>
    <t>3904077</t>
  </si>
  <si>
    <t>3789312</t>
  </si>
  <si>
    <t>70861303</t>
  </si>
  <si>
    <t>51128763</t>
  </si>
  <si>
    <t>18307104</t>
  </si>
  <si>
    <t>193579710</t>
  </si>
  <si>
    <t>535933</t>
  </si>
  <si>
    <t>200494953</t>
  </si>
  <si>
    <t>4659068564</t>
  </si>
  <si>
    <t>129804</t>
  </si>
  <si>
    <t>48852</t>
  </si>
  <si>
    <t>105914</t>
  </si>
  <si>
    <t>986</t>
  </si>
  <si>
    <t>1035040961</t>
  </si>
  <si>
    <t>5400</t>
  </si>
  <si>
    <t>4660509548</t>
  </si>
  <si>
    <t>3489177251</t>
  </si>
  <si>
    <t>247176158</t>
  </si>
  <si>
    <t>1219948</t>
  </si>
  <si>
    <t>6579472</t>
  </si>
  <si>
    <t>87939219</t>
  </si>
  <si>
    <t>2882</t>
  </si>
  <si>
    <t>2361253</t>
  </si>
  <si>
    <t>16642318</t>
  </si>
  <si>
    <t>90309150</t>
  </si>
  <si>
    <t>50190432</t>
  </si>
  <si>
    <t>9336224</t>
  </si>
  <si>
    <t>7027</t>
  </si>
  <si>
    <t>6667037</t>
  </si>
  <si>
    <t>88111009</t>
  </si>
  <si>
    <t>7756</t>
  </si>
  <si>
    <t>2323546</t>
  </si>
  <si>
    <t>16832701</t>
  </si>
  <si>
    <t>90554148</t>
  </si>
  <si>
    <t>50569763</t>
  </si>
  <si>
    <t>9434269</t>
  </si>
  <si>
    <t>113971</t>
  </si>
  <si>
    <t>6653323</t>
  </si>
  <si>
    <t>88192433</t>
  </si>
  <si>
    <t>10030</t>
  </si>
  <si>
    <t>2332560</t>
  </si>
  <si>
    <t>2734</t>
  </si>
  <si>
    <t>16824586</t>
  </si>
  <si>
    <t>549</t>
  </si>
  <si>
    <t>90653531</t>
  </si>
  <si>
    <t>50599751</t>
  </si>
  <si>
    <t>9428205</t>
  </si>
  <si>
    <t>120229</t>
  </si>
  <si>
    <t>556011933</t>
  </si>
  <si>
    <t>2922594085</t>
  </si>
  <si>
    <t>75744101</t>
  </si>
  <si>
    <t>1106121854</t>
  </si>
  <si>
    <t>37575</t>
  </si>
  <si>
    <t>149073500</t>
  </si>
  <si>
    <t>27513</t>
  </si>
  <si>
    <t>3545354705</t>
  </si>
  <si>
    <t>90875</t>
  </si>
  <si>
    <t>10356092</t>
  </si>
  <si>
    <t>58316827</t>
  </si>
  <si>
    <t>2989594</t>
  </si>
  <si>
    <t>18645353</t>
  </si>
  <si>
    <t>3785606</t>
  </si>
  <si>
    <t>64555500</t>
  </si>
  <si>
    <t>3473</t>
  </si>
  <si>
    <t>10196828</t>
  </si>
  <si>
    <t>58609003</t>
  </si>
  <si>
    <t>3270678</t>
  </si>
  <si>
    <t>18475192</t>
  </si>
  <si>
    <t>2447</t>
  </si>
  <si>
    <t>3868808</t>
  </si>
  <si>
    <t>64910706</t>
  </si>
  <si>
    <t>8783</t>
  </si>
  <si>
    <t>10269923</t>
  </si>
  <si>
    <t>58624900</t>
  </si>
  <si>
    <t>3214529</t>
  </si>
  <si>
    <t>18541075</t>
  </si>
  <si>
    <t>3104</t>
  </si>
  <si>
    <t>3854052</t>
  </si>
  <si>
    <t>64926995</t>
  </si>
  <si>
    <t>12526</t>
  </si>
  <si>
    <t>3508423660</t>
  </si>
  <si>
    <t>64158387</t>
  </si>
  <si>
    <t>64506801</t>
  </si>
  <si>
    <t>64518668</t>
  </si>
  <si>
    <t>1116085162</t>
  </si>
  <si>
    <t>24150</t>
  </si>
  <si>
    <t>530145979</t>
  </si>
  <si>
    <t>1116109312</t>
  </si>
  <si>
    <t>15353</t>
  </si>
  <si>
    <t>5478</t>
  </si>
  <si>
    <t>18672</t>
  </si>
  <si>
    <t>437964921</t>
  </si>
  <si>
    <t>742513650</t>
  </si>
  <si>
    <t>15351</t>
  </si>
  <si>
    <t>388076202</t>
  </si>
  <si>
    <t>742529001</t>
  </si>
  <si>
    <t>2050</t>
  </si>
  <si>
    <t>13301</t>
  </si>
  <si>
    <t>336477186</t>
  </si>
  <si>
    <t>4111</t>
  </si>
  <si>
    <t>1880784</t>
  </si>
  <si>
    <t>1674324</t>
  </si>
  <si>
    <t>373571460</t>
  </si>
  <si>
    <t>8799</t>
  </si>
  <si>
    <t>142069777</t>
  </si>
  <si>
    <t>373580259</t>
  </si>
  <si>
    <t>3428</t>
  </si>
  <si>
    <t>5371</t>
  </si>
  <si>
    <t>101487735</t>
  </si>
  <si>
    <t>3104941523094</t>
  </si>
  <si>
    <t>1082705123</t>
  </si>
  <si>
    <t>15567</t>
  </si>
  <si>
    <t>2232242711</t>
  </si>
  <si>
    <t>17957634</t>
  </si>
  <si>
    <t>26529444</t>
  </si>
  <si>
    <t>17961233</t>
  </si>
  <si>
    <t>3467</t>
  </si>
  <si>
    <t>20084562</t>
  </si>
  <si>
    <t>8939844</t>
  </si>
  <si>
    <t>24835806</t>
  </si>
  <si>
    <t>8943307</t>
  </si>
  <si>
    <t>3361</t>
  </si>
  <si>
    <t>18984996</t>
  </si>
  <si>
    <t>152697</t>
  </si>
  <si>
    <t>479520</t>
  </si>
  <si>
    <t>152747</t>
  </si>
  <si>
    <t>9017790</t>
  </si>
  <si>
    <t>9017926</t>
  </si>
  <si>
    <t>1304307</t>
  </si>
  <si>
    <t>3399</t>
  </si>
  <si>
    <t>36231359</t>
  </si>
  <si>
    <t>18017017</t>
  </si>
  <si>
    <t>4824</t>
  </si>
  <si>
    <t>58324950</t>
  </si>
  <si>
    <t>18021841</t>
  </si>
  <si>
    <t>4298</t>
  </si>
  <si>
    <t>43203420</t>
  </si>
  <si>
    <t>8989715</t>
  </si>
  <si>
    <t>4291</t>
  </si>
  <si>
    <t>50703246</t>
  </si>
  <si>
    <t>8994006</t>
  </si>
  <si>
    <t>39639654</t>
  </si>
  <si>
    <t>152826</t>
  </si>
  <si>
    <t>152847</t>
  </si>
  <si>
    <t>9027290</t>
  </si>
  <si>
    <t>9027823</t>
  </si>
  <si>
    <t>13217246</t>
  </si>
  <si>
    <t>4199</t>
  </si>
  <si>
    <t>36353566</t>
  </si>
  <si>
    <t>18031364</t>
  </si>
  <si>
    <t>18031365</t>
  </si>
  <si>
    <t>6587</t>
  </si>
  <si>
    <t>6592</t>
  </si>
  <si>
    <t>107320492</t>
  </si>
  <si>
    <t>18037951</t>
  </si>
  <si>
    <t>18037957</t>
  </si>
  <si>
    <t>690</t>
  </si>
  <si>
    <t>729</t>
  </si>
  <si>
    <t>2018</t>
  </si>
  <si>
    <t>5227</t>
  </si>
  <si>
    <t>5232</t>
  </si>
  <si>
    <t>71784730</t>
  </si>
  <si>
    <t>72051796</t>
  </si>
  <si>
    <t>9001298</t>
  </si>
  <si>
    <t>78883038</t>
  </si>
  <si>
    <t>9006704</t>
  </si>
  <si>
    <t>4682</t>
  </si>
  <si>
    <t>59561712</t>
  </si>
  <si>
    <t>153215</t>
  </si>
  <si>
    <t>1702962</t>
  </si>
  <si>
    <t>153287</t>
  </si>
  <si>
    <t>1588410</t>
  </si>
  <si>
    <t>9030051</t>
  </si>
  <si>
    <t>24966337</t>
  </si>
  <si>
    <t>9031102</t>
  </si>
  <si>
    <t>8983669</t>
  </si>
  <si>
    <t>30700487</t>
  </si>
  <si>
    <t>5150</t>
  </si>
  <si>
    <t>36387677</t>
  </si>
  <si>
    <t>949</t>
  </si>
  <si>
    <t>17110</t>
  </si>
  <si>
    <t>11301</t>
  </si>
  <si>
    <t>21599</t>
  </si>
  <si>
    <t>2687</t>
  </si>
  <si>
    <t>1673504820</t>
  </si>
  <si>
    <t>228146958</t>
  </si>
  <si>
    <t>38709</t>
  </si>
  <si>
    <t>13988</t>
  </si>
  <si>
    <t>21596</t>
  </si>
  <si>
    <t>1500822342</t>
  </si>
  <si>
    <t>206672454</t>
  </si>
  <si>
    <t>670662</t>
  </si>
  <si>
    <t>2225</t>
  </si>
  <si>
    <t>606726</t>
  </si>
  <si>
    <t>9080</t>
  </si>
  <si>
    <t>227925180</t>
  </si>
  <si>
    <t>11763</t>
  </si>
  <si>
    <t>206482644</t>
  </si>
  <si>
    <t>3091</t>
  </si>
  <si>
    <t>47349270</t>
  </si>
  <si>
    <t>116127</t>
  </si>
  <si>
    <t>4954752</t>
  </si>
  <si>
    <t>7600</t>
  </si>
  <si>
    <t>632</t>
  </si>
  <si>
    <t>2125</t>
  </si>
  <si>
    <t>1357</t>
  </si>
  <si>
    <t>80745840</t>
  </si>
  <si>
    <t>39684942</t>
  </si>
  <si>
    <t>1326</t>
  </si>
  <si>
    <t>1822</t>
  </si>
  <si>
    <t>3425</t>
  </si>
  <si>
    <t>222631146</t>
  </si>
  <si>
    <t>35688942</t>
  </si>
  <si>
    <t>1682982</t>
  </si>
  <si>
    <t>343</t>
  </si>
  <si>
    <t>1491174</t>
  </si>
  <si>
    <t>35417880</t>
  </si>
  <si>
    <t>31909392</t>
  </si>
  <si>
    <t>742590</t>
  </si>
  <si>
    <t>3978</t>
  </si>
  <si>
    <t>169728</t>
  </si>
  <si>
    <t>1262736</t>
  </si>
  <si>
    <t>744588</t>
  </si>
  <si>
    <t>4735926</t>
  </si>
  <si>
    <t>2338326</t>
  </si>
  <si>
    <t>3450546</t>
  </si>
  <si>
    <t>1952046</t>
  </si>
  <si>
    <t>3106890</t>
  </si>
  <si>
    <t>1760238</t>
  </si>
  <si>
    <t>10368</t>
  </si>
  <si>
    <t>32213754</t>
  </si>
  <si>
    <t>542</t>
  </si>
  <si>
    <t>749250</t>
  </si>
  <si>
    <t>1626</t>
  </si>
  <si>
    <t>69376</t>
  </si>
  <si>
    <t>1443222</t>
  </si>
  <si>
    <t>211120</t>
  </si>
  <si>
    <t>105560</t>
  </si>
  <si>
    <t>195136</t>
  </si>
  <si>
    <t>97568</t>
  </si>
  <si>
    <t>3145518</t>
  </si>
  <si>
    <t>22570074</t>
  </si>
  <si>
    <t>2745252</t>
  </si>
  <si>
    <t>2891106</t>
  </si>
  <si>
    <t>2514816</t>
  </si>
  <si>
    <t>69856</t>
  </si>
  <si>
    <t>3104797025736</t>
  </si>
  <si>
    <t>20814772512546</t>
  </si>
  <si>
    <t>24093044548</t>
  </si>
  <si>
    <t>24843096798</t>
  </si>
  <si>
    <t>4661857396</t>
  </si>
  <si>
    <t>90258765</t>
  </si>
  <si>
    <t>90628688</t>
  </si>
  <si>
    <t>90420246</t>
  </si>
  <si>
    <t>3545040477</t>
  </si>
  <si>
    <t>64498962</t>
  </si>
  <si>
    <t>64857595</t>
  </si>
  <si>
    <t>64768606</t>
  </si>
  <si>
    <t>3508314495</t>
  </si>
  <si>
    <t>64116962</t>
  </si>
  <si>
    <t>64475100</t>
  </si>
  <si>
    <t>64386436</t>
  </si>
  <si>
    <t>3487324741</t>
  </si>
  <si>
    <t>3450598759</t>
  </si>
  <si>
    <t>50103286</t>
  </si>
  <si>
    <t>49721286</t>
  </si>
  <si>
    <t>50446397</t>
  </si>
  <si>
    <t>50063902</t>
  </si>
  <si>
    <t>50374326</t>
  </si>
  <si>
    <t>49992156</t>
  </si>
  <si>
    <t>3508365596</t>
  </si>
  <si>
    <t>36727612</t>
  </si>
  <si>
    <t>246840473</t>
  </si>
  <si>
    <t>946690544</t>
  </si>
  <si>
    <t>373583130</t>
  </si>
  <si>
    <t>370277229</t>
  </si>
  <si>
    <t>382711504</t>
  </si>
  <si>
    <t>2823866869</t>
  </si>
  <si>
    <t>2043747581</t>
  </si>
  <si>
    <t>1320273674</t>
  </si>
  <si>
    <t>16553542349</t>
  </si>
  <si>
    <t>331201715</t>
  </si>
  <si>
    <t>1758025585</t>
  </si>
  <si>
    <t>64120992</t>
  </si>
  <si>
    <t>382000</t>
  </si>
  <si>
    <t>9319554</t>
  </si>
  <si>
    <t>9052168</t>
  </si>
  <si>
    <t>9165614</t>
  </si>
  <si>
    <t>3782715</t>
  </si>
  <si>
    <t>3667923</t>
  </si>
  <si>
    <t>70384650</t>
  </si>
  <si>
    <t>50866328</t>
  </si>
  <si>
    <t>18217782</t>
  </si>
  <si>
    <t>192633573</t>
  </si>
  <si>
    <t>534545</t>
  </si>
  <si>
    <t>64480724</t>
  </si>
  <si>
    <t>382599</t>
  </si>
  <si>
    <t>9410509</t>
  </si>
  <si>
    <t>9105140</t>
  </si>
  <si>
    <t>9177761</t>
  </si>
  <si>
    <t>3912459</t>
  </si>
  <si>
    <t>3797883</t>
  </si>
  <si>
    <t>70795444</t>
  </si>
  <si>
    <t>51087159</t>
  </si>
  <si>
    <t>18282901</t>
  </si>
  <si>
    <t>193212661</t>
  </si>
  <si>
    <t>535056</t>
  </si>
  <si>
    <t>64390974</t>
  </si>
  <si>
    <t>382235</t>
  </si>
  <si>
    <t>9397141</t>
  </si>
  <si>
    <t>9091214</t>
  </si>
  <si>
    <t>9165891</t>
  </si>
  <si>
    <t>3900768</t>
  </si>
  <si>
    <t>3786171</t>
  </si>
  <si>
    <t>70694424</t>
  </si>
  <si>
    <t>51018669</t>
  </si>
  <si>
    <t>18257105</t>
  </si>
  <si>
    <t>192892921</t>
  </si>
  <si>
    <t>534702</t>
  </si>
  <si>
    <t>200489798</t>
  </si>
  <si>
    <t>4658988979</t>
  </si>
  <si>
    <t>128028</t>
  </si>
  <si>
    <t>48256</t>
  </si>
  <si>
    <t>105265</t>
  </si>
  <si>
    <t>782</t>
  </si>
  <si>
    <t>1035020208</t>
  </si>
  <si>
    <t>5777</t>
  </si>
  <si>
    <t>4660397408</t>
  </si>
  <si>
    <t>3489114356</t>
  </si>
  <si>
    <t>247163436</t>
  </si>
  <si>
    <t>1189904</t>
  </si>
  <si>
    <t>6574954</t>
  </si>
  <si>
    <t>87889374</t>
  </si>
  <si>
    <t>2392</t>
  </si>
  <si>
    <t>2361028</t>
  </si>
  <si>
    <t>16629852</t>
  </si>
  <si>
    <t>90256417</t>
  </si>
  <si>
    <t>50152935</t>
  </si>
  <si>
    <t>9329213</t>
  </si>
  <si>
    <t>4684</t>
  </si>
  <si>
    <t>6663562</t>
  </si>
  <si>
    <t>88084725</t>
  </si>
  <si>
    <t>6796</t>
  </si>
  <si>
    <t>2323682</t>
  </si>
  <si>
    <t>16822473</t>
  </si>
  <si>
    <t>90509642</t>
  </si>
  <si>
    <t>50539378</t>
  </si>
  <si>
    <t>9428032</t>
  </si>
  <si>
    <t>96600</t>
  </si>
  <si>
    <t>6653173</t>
  </si>
  <si>
    <t>87990629</t>
  </si>
  <si>
    <t>4244</t>
  </si>
  <si>
    <t>2323414</t>
  </si>
  <si>
    <t>897</t>
  </si>
  <si>
    <t>16790060</t>
  </si>
  <si>
    <t>2230</t>
  </si>
  <si>
    <t>90361475</t>
  </si>
  <si>
    <t>50438525</t>
  </si>
  <si>
    <t>9409637</t>
  </si>
  <si>
    <t>44377</t>
  </si>
  <si>
    <t>555958554</t>
  </si>
  <si>
    <t>2922549224</t>
  </si>
  <si>
    <t>75762617</t>
  </si>
  <si>
    <t>1106090081</t>
  </si>
  <si>
    <t>36932</t>
  </si>
  <si>
    <t>149072337</t>
  </si>
  <si>
    <t>27092</t>
  </si>
  <si>
    <t>3545320715</t>
  </si>
  <si>
    <t>88206</t>
  </si>
  <si>
    <t>10349398</t>
  </si>
  <si>
    <t>58284178</t>
  </si>
  <si>
    <t>2986684</t>
  </si>
  <si>
    <t>18635060</t>
  </si>
  <si>
    <t>1097</t>
  </si>
  <si>
    <t>3783183</t>
  </si>
  <si>
    <t>64516934</t>
  </si>
  <si>
    <t>3012</t>
  </si>
  <si>
    <t>10184106</t>
  </si>
  <si>
    <t>58587026</t>
  </si>
  <si>
    <t>3266838</t>
  </si>
  <si>
    <t>18469497</t>
  </si>
  <si>
    <t>2175</t>
  </si>
  <si>
    <t>3866993</t>
  </si>
  <si>
    <t>64884246</t>
  </si>
  <si>
    <t>7927</t>
  </si>
  <si>
    <t>10145932</t>
  </si>
  <si>
    <t>58511077</t>
  </si>
  <si>
    <t>3257242</t>
  </si>
  <si>
    <t>18445700</t>
  </si>
  <si>
    <t>1524</t>
  </si>
  <si>
    <t>3861558</t>
  </si>
  <si>
    <t>2509</t>
  </si>
  <si>
    <t>64789512</t>
  </si>
  <si>
    <t>5428</t>
  </si>
  <si>
    <t>3508395209</t>
  </si>
  <si>
    <t>64121299</t>
  </si>
  <si>
    <t>64482055</t>
  </si>
  <si>
    <t>64391632</t>
  </si>
  <si>
    <t>1116079309</t>
  </si>
  <si>
    <t>24002</t>
  </si>
  <si>
    <t>523332800</t>
  </si>
  <si>
    <t>1116103311</t>
  </si>
  <si>
    <t>15280</t>
  </si>
  <si>
    <t>18531</t>
  </si>
  <si>
    <t>433389501</t>
  </si>
  <si>
    <t>742510267</t>
  </si>
  <si>
    <t>15171</t>
  </si>
  <si>
    <t>381209076</t>
  </si>
  <si>
    <t>742525438</t>
  </si>
  <si>
    <t>13187</t>
  </si>
  <si>
    <t>332150184</t>
  </si>
  <si>
    <t>3971</t>
  </si>
  <si>
    <t>1708290</t>
  </si>
  <si>
    <t>1529802</t>
  </si>
  <si>
    <t>373568992</t>
  </si>
  <si>
    <t>8831</t>
  </si>
  <si>
    <t>142123724</t>
  </si>
  <si>
    <t>373577823</t>
  </si>
  <si>
    <t>3487</t>
  </si>
  <si>
    <t>5344</t>
  </si>
  <si>
    <t>101239317</t>
  </si>
  <si>
    <t>3104819053686</t>
  </si>
  <si>
    <t>1077549342</t>
  </si>
  <si>
    <t>15439</t>
  </si>
  <si>
    <t>2232230271</t>
  </si>
  <si>
    <t>6063</t>
  </si>
  <si>
    <t>213888</t>
  </si>
  <si>
    <t>17947041</t>
  </si>
  <si>
    <t>3474</t>
  </si>
  <si>
    <t>24207102</t>
  </si>
  <si>
    <t>17950515</t>
  </si>
  <si>
    <t>3380</t>
  </si>
  <si>
    <t>18580734</t>
  </si>
  <si>
    <t>8934283</t>
  </si>
  <si>
    <t>3364</t>
  </si>
  <si>
    <t>22944366</t>
  </si>
  <si>
    <t>8937647</t>
  </si>
  <si>
    <t>3300</t>
  </si>
  <si>
    <t>17836146</t>
  </si>
  <si>
    <t>152655</t>
  </si>
  <si>
    <t>390942</t>
  </si>
  <si>
    <t>152692</t>
  </si>
  <si>
    <t>10566</t>
  </si>
  <si>
    <t>9234</t>
  </si>
  <si>
    <t>9012758</t>
  </si>
  <si>
    <t>9012868</t>
  </si>
  <si>
    <t>1180215</t>
  </si>
  <si>
    <t>3327</t>
  </si>
  <si>
    <t>36209741</t>
  </si>
  <si>
    <t>18010788</t>
  </si>
  <si>
    <t>4462</t>
  </si>
  <si>
    <t>49683600</t>
  </si>
  <si>
    <t>18015250</t>
  </si>
  <si>
    <t>4060</t>
  </si>
  <si>
    <t>37726236</t>
  </si>
  <si>
    <t>8986400</t>
  </si>
  <si>
    <t>4059</t>
  </si>
  <si>
    <t>44947674</t>
  </si>
  <si>
    <t>8990459</t>
  </si>
  <si>
    <t>3880</t>
  </si>
  <si>
    <t>35387910</t>
  </si>
  <si>
    <t>152790</t>
  </si>
  <si>
    <t>152802</t>
  </si>
  <si>
    <t>9024376</t>
  </si>
  <si>
    <t>9024779</t>
  </si>
  <si>
    <t>12788056</t>
  </si>
  <si>
    <t>36340089</t>
  </si>
  <si>
    <t>17216</t>
  </si>
  <si>
    <t>17985936</t>
  </si>
  <si>
    <t>3742</t>
  </si>
  <si>
    <t>32703264</t>
  </si>
  <si>
    <t>17989678</t>
  </si>
  <si>
    <t>3533</t>
  </si>
  <si>
    <t>24777198</t>
  </si>
  <si>
    <t>8973143</t>
  </si>
  <si>
    <t>29419884</t>
  </si>
  <si>
    <t>8976640</t>
  </si>
  <si>
    <t>23146830</t>
  </si>
  <si>
    <t>152753</t>
  </si>
  <si>
    <t>269064</t>
  </si>
  <si>
    <t>152775</t>
  </si>
  <si>
    <t>9012789</t>
  </si>
  <si>
    <t>9013033</t>
  </si>
  <si>
    <t>1630368</t>
  </si>
  <si>
    <t>1959140</t>
  </si>
  <si>
    <t>3492</t>
  </si>
  <si>
    <t>470</t>
  </si>
  <si>
    <t>36288384</t>
  </si>
  <si>
    <t>1220</t>
  </si>
  <si>
    <t>28416</t>
  </si>
  <si>
    <t>17546</t>
  </si>
  <si>
    <t>11479</t>
  </si>
  <si>
    <t>20635</t>
  </si>
  <si>
    <t>1611316404</t>
  </si>
  <si>
    <t>222882228</t>
  </si>
  <si>
    <t>38181</t>
  </si>
  <si>
    <t>14128</t>
  </si>
  <si>
    <t>20633</t>
  </si>
  <si>
    <t>1446340878</t>
  </si>
  <si>
    <t>201711420</t>
  </si>
  <si>
    <t>2233</t>
  </si>
  <si>
    <t>2235</t>
  </si>
  <si>
    <t>75480</t>
  </si>
  <si>
    <t>202464</t>
  </si>
  <si>
    <t>67488</t>
  </si>
  <si>
    <t>9246</t>
  </si>
  <si>
    <t>222836940</t>
  </si>
  <si>
    <t>11893</t>
  </si>
  <si>
    <t>201682116</t>
  </si>
  <si>
    <t>3086</t>
  </si>
  <si>
    <t>47271348</t>
  </si>
  <si>
    <t>114543</t>
  </si>
  <si>
    <t>4887168</t>
  </si>
  <si>
    <t>7352</t>
  </si>
  <si>
    <t>1417</t>
  </si>
  <si>
    <t>1833</t>
  </si>
  <si>
    <t>171826</t>
  </si>
  <si>
    <t>250003746</t>
  </si>
  <si>
    <t>10673316</t>
  </si>
  <si>
    <t>5550</t>
  </si>
  <si>
    <t>1586</t>
  </si>
  <si>
    <t>102500730</t>
  </si>
  <si>
    <t>9666324</t>
  </si>
  <si>
    <t>2422908</t>
  </si>
  <si>
    <t>2207124</t>
  </si>
  <si>
    <t>10372950</t>
  </si>
  <si>
    <t>9405918</t>
  </si>
  <si>
    <t>458208</t>
  </si>
  <si>
    <t>16650</t>
  </si>
  <si>
    <t>710400</t>
  </si>
  <si>
    <t>3477186</t>
  </si>
  <si>
    <t>2048</t>
  </si>
  <si>
    <t>1130</t>
  </si>
  <si>
    <t>14187798</t>
  </si>
  <si>
    <t>6863796</t>
  </si>
  <si>
    <t>12954366</t>
  </si>
  <si>
    <t>5724270</t>
  </si>
  <si>
    <t>11723598</t>
  </si>
  <si>
    <t>5116878</t>
  </si>
  <si>
    <t>35200</t>
  </si>
  <si>
    <t>25279362</t>
  </si>
  <si>
    <t>1896768</t>
  </si>
  <si>
    <t>1455</t>
  </si>
  <si>
    <t>62080</t>
  </si>
  <si>
    <t>973026</t>
  </si>
  <si>
    <t>1029</t>
  </si>
  <si>
    <t>22827150</t>
  </si>
  <si>
    <t>93254652</t>
  </si>
  <si>
    <t>20517462</t>
  </si>
  <si>
    <t>17471178</t>
  </si>
  <si>
    <t>15760890</t>
  </si>
  <si>
    <t>6071200379676</t>
  </si>
  <si>
    <t>26887050464904</t>
  </si>
  <si>
    <t>31172956787</t>
  </si>
  <si>
    <t>32122726968</t>
  </si>
  <si>
    <t>9115916486</t>
  </si>
  <si>
    <t>176619664</t>
  </si>
  <si>
    <t>177399996</t>
  </si>
  <si>
    <t>176799956</t>
  </si>
  <si>
    <t>6974766532</t>
  </si>
  <si>
    <t>126207786</t>
  </si>
  <si>
    <t>126891110</t>
  </si>
  <si>
    <t>126374290</t>
  </si>
  <si>
    <t>6901315285</t>
  </si>
  <si>
    <t>125460122</t>
  </si>
  <si>
    <t>126142774</t>
  </si>
  <si>
    <t>125627510</t>
  </si>
  <si>
    <t>6859706321</t>
  </si>
  <si>
    <t>6786255074</t>
  </si>
  <si>
    <t>98040652</t>
  </si>
  <si>
    <t>97292988</t>
  </si>
  <si>
    <t>98699011</t>
  </si>
  <si>
    <t>97950675</t>
  </si>
  <si>
    <t>98248630</t>
  </si>
  <si>
    <t>97501850</t>
  </si>
  <si>
    <t>6901419161</t>
  </si>
  <si>
    <t>73454729</t>
  </si>
  <si>
    <t>489580491</t>
  </si>
  <si>
    <t>1870330475</t>
  </si>
  <si>
    <t>747125854</t>
  </si>
  <si>
    <t>730241838</t>
  </si>
  <si>
    <t>754129261</t>
  </si>
  <si>
    <t>5594119185</t>
  </si>
  <si>
    <t>4051345470</t>
  </si>
  <si>
    <t>2617456329</t>
  </si>
  <si>
    <t>31976592001</t>
  </si>
  <si>
    <t>621485118</t>
  </si>
  <si>
    <t>3339221205</t>
  </si>
  <si>
    <t>125469026</t>
  </si>
  <si>
    <t>747668</t>
  </si>
  <si>
    <t>18236390</t>
  </si>
  <si>
    <t>17714151</t>
  </si>
  <si>
    <t>17934525</t>
  </si>
  <si>
    <t>7404930</t>
  </si>
  <si>
    <t>7180071</t>
  </si>
  <si>
    <t>137726945</t>
  </si>
  <si>
    <t>99531159</t>
  </si>
  <si>
    <t>35648676</t>
  </si>
  <si>
    <t>377077873</t>
  </si>
  <si>
    <t>1045866</t>
  </si>
  <si>
    <t>126155157</t>
  </si>
  <si>
    <t>748565</t>
  </si>
  <si>
    <t>18412277</t>
  </si>
  <si>
    <t>17815087</t>
  </si>
  <si>
    <t>17955653</t>
  </si>
  <si>
    <t>7660728</t>
  </si>
  <si>
    <t>7436472</t>
  </si>
  <si>
    <t>138510784</t>
  </si>
  <si>
    <t>99947446</t>
  </si>
  <si>
    <t>35770740</t>
  </si>
  <si>
    <t>378060567</t>
  </si>
  <si>
    <t>1046600</t>
  </si>
  <si>
    <t>125640816</t>
  </si>
  <si>
    <t>747001</t>
  </si>
  <si>
    <t>18298020</t>
  </si>
  <si>
    <t>17748403</t>
  </si>
  <si>
    <t>17912204</t>
  </si>
  <si>
    <t>7526751</t>
  </si>
  <si>
    <t>7300722</t>
  </si>
  <si>
    <t>137958552</t>
  </si>
  <si>
    <t>99605228</t>
  </si>
  <si>
    <t>35660607</t>
  </si>
  <si>
    <t>377123591</t>
  </si>
  <si>
    <t>1044599</t>
  </si>
  <si>
    <t>396254593</t>
  </si>
  <si>
    <t>9109865080</t>
  </si>
  <si>
    <t>252530</t>
  </si>
  <si>
    <t>95161</t>
  </si>
  <si>
    <t>187475</t>
  </si>
  <si>
    <t>2371</t>
  </si>
  <si>
    <t>2038485818</t>
  </si>
  <si>
    <t>11783</t>
  </si>
  <si>
    <t>9112731182</t>
  </si>
  <si>
    <t>6863202013</t>
  </si>
  <si>
    <t>490209375</t>
  </si>
  <si>
    <t>2454455</t>
  </si>
  <si>
    <t>12867057</t>
  </si>
  <si>
    <t>171974769</t>
  </si>
  <si>
    <t>5870</t>
  </si>
  <si>
    <t>4617208</t>
  </si>
  <si>
    <t>32547211</t>
  </si>
  <si>
    <t>176610599</t>
  </si>
  <si>
    <t>98157844</t>
  </si>
  <si>
    <t>18258773</t>
  </si>
  <si>
    <t>15237</t>
  </si>
  <si>
    <t>13038675</t>
  </si>
  <si>
    <t>172311453</t>
  </si>
  <si>
    <t>15632</t>
  </si>
  <si>
    <t>4543523</t>
  </si>
  <si>
    <t>32921535</t>
  </si>
  <si>
    <t>177107114</t>
  </si>
  <si>
    <t>98906462</t>
  </si>
  <si>
    <t>18451271</t>
  </si>
  <si>
    <t>241200</t>
  </si>
  <si>
    <t>12939488</t>
  </si>
  <si>
    <t>171878523</t>
  </si>
  <si>
    <t>14200</t>
  </si>
  <si>
    <t>4577361</t>
  </si>
  <si>
    <t>32708553</t>
  </si>
  <si>
    <t>803</t>
  </si>
  <si>
    <t>176619070</t>
  </si>
  <si>
    <t>98437291</t>
  </si>
  <si>
    <t>18335623</t>
  </si>
  <si>
    <t>152339</t>
  </si>
  <si>
    <t>1101352862</t>
  </si>
  <si>
    <t>5686045143</t>
  </si>
  <si>
    <t>143002179</t>
  </si>
  <si>
    <t>2182258032</t>
  </si>
  <si>
    <t>72966</t>
  </si>
  <si>
    <t>293440987</t>
  </si>
  <si>
    <t>54204</t>
  </si>
  <si>
    <t>6975323040</t>
  </si>
  <si>
    <t>164637</t>
  </si>
  <si>
    <t>20253181</t>
  </si>
  <si>
    <t>114044665</t>
  </si>
  <si>
    <t>5847115</t>
  </si>
  <si>
    <t>36463040</t>
  </si>
  <si>
    <t>2598</t>
  </si>
  <si>
    <t>7403100</t>
  </si>
  <si>
    <t>126247097</t>
  </si>
  <si>
    <t>6899</t>
  </si>
  <si>
    <t>19950975</t>
  </si>
  <si>
    <t>114621461</t>
  </si>
  <si>
    <t>6397606</t>
  </si>
  <si>
    <t>36132182</t>
  </si>
  <si>
    <t>4890</t>
  </si>
  <si>
    <t>7566032</t>
  </si>
  <si>
    <t>126949013</t>
  </si>
  <si>
    <t>17638</t>
  </si>
  <si>
    <t>20072124</t>
  </si>
  <si>
    <t>114176112</t>
  </si>
  <si>
    <t>6140397</t>
  </si>
  <si>
    <t>36225834</t>
  </si>
  <si>
    <t>4603</t>
  </si>
  <si>
    <t>7479796</t>
  </si>
  <si>
    <t>879</t>
  </si>
  <si>
    <t>126430441</t>
  </si>
  <si>
    <t>17801</t>
  </si>
  <si>
    <t>6901474528</t>
  </si>
  <si>
    <t>125470010</t>
  </si>
  <si>
    <t>126158366</t>
  </si>
  <si>
    <t>125643694</t>
  </si>
  <si>
    <t>2209016155</t>
  </si>
  <si>
    <t>58795</t>
  </si>
  <si>
    <t>1438627233</t>
  </si>
  <si>
    <t>2209074950</t>
  </si>
  <si>
    <t>33996</t>
  </si>
  <si>
    <t>18208</t>
  </si>
  <si>
    <t>40587</t>
  </si>
  <si>
    <t>1179034424</t>
  </si>
  <si>
    <t>1461931989</t>
  </si>
  <si>
    <t>27653</t>
  </si>
  <si>
    <t>996938730</t>
  </si>
  <si>
    <t>1461959642</t>
  </si>
  <si>
    <t>2353</t>
  </si>
  <si>
    <t>25300</t>
  </si>
  <si>
    <t>924228180</t>
  </si>
  <si>
    <t>7907</t>
  </si>
  <si>
    <t>3986010</t>
  </si>
  <si>
    <t>8218</t>
  </si>
  <si>
    <t>3571758</t>
  </si>
  <si>
    <t>747084066</t>
  </si>
  <si>
    <t>31142</t>
  </si>
  <si>
    <t>441688503</t>
  </si>
  <si>
    <t>747115208</t>
  </si>
  <si>
    <t>15855</t>
  </si>
  <si>
    <t>15287</t>
  </si>
  <si>
    <t>254806244</t>
  </si>
  <si>
    <t>6072277952358</t>
  </si>
  <si>
    <t>1887691295</t>
  </si>
  <si>
    <t>34478</t>
  </si>
  <si>
    <t>4418200807</t>
  </si>
  <si>
    <t>35118650</t>
  </si>
  <si>
    <t>7021</t>
  </si>
  <si>
    <t>50644638</t>
  </si>
  <si>
    <t>35125671</t>
  </si>
  <si>
    <t>6778</t>
  </si>
  <si>
    <t>38415546</t>
  </si>
  <si>
    <t>17483244</t>
  </si>
  <si>
    <t>6753</t>
  </si>
  <si>
    <t>47167452</t>
  </si>
  <si>
    <t>17489997</t>
  </si>
  <si>
    <t>6576</t>
  </si>
  <si>
    <t>36191772</t>
  </si>
  <si>
    <t>298593</t>
  </si>
  <si>
    <t>1190142</t>
  </si>
  <si>
    <t>298702</t>
  </si>
  <si>
    <t>1044954</t>
  </si>
  <si>
    <t>17635406</t>
  </si>
  <si>
    <t>17635674</t>
  </si>
  <si>
    <t>2044983</t>
  </si>
  <si>
    <t>6635</t>
  </si>
  <si>
    <t>70855400</t>
  </si>
  <si>
    <t>35237438</t>
  </si>
  <si>
    <t>117247302</t>
  </si>
  <si>
    <t>35247085</t>
  </si>
  <si>
    <t>8558</t>
  </si>
  <si>
    <t>86546700</t>
  </si>
  <si>
    <t>17582204</t>
  </si>
  <si>
    <t>8517</t>
  </si>
  <si>
    <t>103059504</t>
  </si>
  <si>
    <t>17590721</t>
  </si>
  <si>
    <t>8028</t>
  </si>
  <si>
    <t>79682904</t>
  </si>
  <si>
    <t>298841</t>
  </si>
  <si>
    <t>298886</t>
  </si>
  <si>
    <t>17655206</t>
  </si>
  <si>
    <t>17656336</t>
  </si>
  <si>
    <t>26377195</t>
  </si>
  <si>
    <t>8307</t>
  </si>
  <si>
    <t>442</t>
  </si>
  <si>
    <t>71100266</t>
  </si>
  <si>
    <t>35128310</t>
  </si>
  <si>
    <t>9684</t>
  </si>
  <si>
    <t>127353777</t>
  </si>
  <si>
    <t>35137988</t>
  </si>
  <si>
    <t>35137994</t>
  </si>
  <si>
    <t>707</t>
  </si>
  <si>
    <t>8303</t>
  </si>
  <si>
    <t>8309</t>
  </si>
  <si>
    <t>88084419</t>
  </si>
  <si>
    <t>88148355</t>
  </si>
  <si>
    <t>17516196</t>
  </si>
  <si>
    <t>8493</t>
  </si>
  <si>
    <t>102037860</t>
  </si>
  <si>
    <t>17524689</t>
  </si>
  <si>
    <t>7761</t>
  </si>
  <si>
    <t>76864392</t>
  </si>
  <si>
    <t>298219</t>
  </si>
  <si>
    <t>298305</t>
  </si>
  <si>
    <t>17612097</t>
  </si>
  <si>
    <t>1053</t>
  </si>
  <si>
    <t>21874765</t>
  </si>
  <si>
    <t>17613150</t>
  </si>
  <si>
    <t>7960027</t>
  </si>
  <si>
    <t>29629566</t>
  </si>
  <si>
    <t>8245</t>
  </si>
  <si>
    <t>70880868</t>
  </si>
  <si>
    <t>29203</t>
  </si>
  <si>
    <t>23084</t>
  </si>
  <si>
    <t>45527</t>
  </si>
  <si>
    <t>8884</t>
  </si>
  <si>
    <t>3511292526</t>
  </si>
  <si>
    <t>748338246</t>
  </si>
  <si>
    <t>74730</t>
  </si>
  <si>
    <t>45522</t>
  </si>
  <si>
    <t>8883</t>
  </si>
  <si>
    <t>3147335514</t>
  </si>
  <si>
    <t>677273382</t>
  </si>
  <si>
    <t>9073</t>
  </si>
  <si>
    <t>894438</t>
  </si>
  <si>
    <t>9105</t>
  </si>
  <si>
    <t>790542</t>
  </si>
  <si>
    <t>14011</t>
  </si>
  <si>
    <t>8852</t>
  </si>
  <si>
    <t>746428158</t>
  </si>
  <si>
    <t>22863</t>
  </si>
  <si>
    <t>8851</t>
  </si>
  <si>
    <t>675619038</t>
  </si>
  <si>
    <t>6249</t>
  </si>
  <si>
    <t>95727510</t>
  </si>
  <si>
    <t>224188</t>
  </si>
  <si>
    <t>3833</t>
  </si>
  <si>
    <t>9565312</t>
  </si>
  <si>
    <t>15320</t>
  </si>
  <si>
    <t>1269</t>
  </si>
  <si>
    <t>1610</t>
  </si>
  <si>
    <t>1069</t>
  </si>
  <si>
    <t>1365</t>
  </si>
  <si>
    <t>115176042</t>
  </si>
  <si>
    <t>1912</t>
  </si>
  <si>
    <t>1865</t>
  </si>
  <si>
    <t>699</t>
  </si>
  <si>
    <t>45540414</t>
  </si>
  <si>
    <t>3156174</t>
  </si>
  <si>
    <t>841158</t>
  </si>
  <si>
    <t>737262</t>
  </si>
  <si>
    <t>1083</t>
  </si>
  <si>
    <t>3432564</t>
  </si>
  <si>
    <t>1522</t>
  </si>
  <si>
    <t>3088908</t>
  </si>
  <si>
    <t>1048950</t>
  </si>
  <si>
    <t>5736</t>
  </si>
  <si>
    <t>244736</t>
  </si>
  <si>
    <t>345</t>
  </si>
  <si>
    <t>2588742</t>
  </si>
  <si>
    <t>1632366</t>
  </si>
  <si>
    <t>10886436</t>
  </si>
  <si>
    <t>5383278</t>
  </si>
  <si>
    <t>9156168</t>
  </si>
  <si>
    <t>4636026</t>
  </si>
  <si>
    <t>8261064</t>
  </si>
  <si>
    <t>4172490</t>
  </si>
  <si>
    <t>26496</t>
  </si>
  <si>
    <t>104731164</t>
  </si>
  <si>
    <t>1895</t>
  </si>
  <si>
    <t>1653012</t>
  </si>
  <si>
    <t>242560</t>
  </si>
  <si>
    <t>626040</t>
  </si>
  <si>
    <t>1017641</t>
  </si>
  <si>
    <t>953705</t>
  </si>
  <si>
    <t>12432</t>
  </si>
  <si>
    <t>33300</t>
  </si>
  <si>
    <t>11100</t>
  </si>
  <si>
    <t>8577414</t>
  </si>
  <si>
    <t>40622005</t>
  </si>
  <si>
    <t>7778214</t>
  </si>
  <si>
    <t>7287372</t>
  </si>
  <si>
    <t>6632028</t>
  </si>
  <si>
    <t>6071065597926</t>
  </si>
  <si>
    <t>32958147541986</t>
  </si>
  <si>
    <t>38252082500</t>
  </si>
  <si>
    <t>39401404412</t>
  </si>
  <si>
    <t>9115714111</t>
  </si>
  <si>
    <t>176538189</t>
  </si>
  <si>
    <t>177305098</t>
  </si>
  <si>
    <t>176710604</t>
  </si>
  <si>
    <t>6974798049</t>
  </si>
  <si>
    <t>126152917</t>
  </si>
  <si>
    <t>126851629</t>
  </si>
  <si>
    <t>126547976</t>
  </si>
  <si>
    <t>6901346528</t>
  </si>
  <si>
    <t>125405685</t>
  </si>
  <si>
    <t>126103533</t>
  </si>
  <si>
    <t>125800904</t>
  </si>
  <si>
    <t>6859733155</t>
  </si>
  <si>
    <t>6786281634</t>
  </si>
  <si>
    <t>97997013</t>
  </si>
  <si>
    <t>97249781</t>
  </si>
  <si>
    <t>98666481</t>
  </si>
  <si>
    <t>97918385</t>
  </si>
  <si>
    <t>98405629</t>
  </si>
  <si>
    <t>97658557</t>
  </si>
  <si>
    <t>6901448837</t>
  </si>
  <si>
    <t>73454758</t>
  </si>
  <si>
    <t>489585725</t>
  </si>
  <si>
    <t>1870335746</t>
  </si>
  <si>
    <t>747130364</t>
  </si>
  <si>
    <t>730248959</t>
  </si>
  <si>
    <t>754136358</t>
  </si>
  <si>
    <t>5594150688</t>
  </si>
  <si>
    <t>4051364934</t>
  </si>
  <si>
    <t>2617466110</t>
  </si>
  <si>
    <t>31976601757</t>
  </si>
  <si>
    <t>621485374</t>
  </si>
  <si>
    <t>3339221530</t>
  </si>
  <si>
    <t>125413915</t>
  </si>
  <si>
    <t>747232</t>
  </si>
  <si>
    <t>18228038</t>
  </si>
  <si>
    <t>17705524</t>
  </si>
  <si>
    <t>17926916</t>
  </si>
  <si>
    <t>7399602</t>
  </si>
  <si>
    <t>7175214</t>
  </si>
  <si>
    <t>137665783</t>
  </si>
  <si>
    <t>99488716</t>
  </si>
  <si>
    <t>35632440</t>
  </si>
  <si>
    <t>376853017</t>
  </si>
  <si>
    <t>1045471</t>
  </si>
  <si>
    <t>126115047</t>
  </si>
  <si>
    <t>748305</t>
  </si>
  <si>
    <t>18405752</t>
  </si>
  <si>
    <t>17808983</t>
  </si>
  <si>
    <t>17950406</t>
  </si>
  <si>
    <t>7654452</t>
  </si>
  <si>
    <t>7430505</t>
  </si>
  <si>
    <t>138466606</t>
  </si>
  <si>
    <t>99917835</t>
  </si>
  <si>
    <t>35759389</t>
  </si>
  <si>
    <t>377916194</t>
  </si>
  <si>
    <t>1046386</t>
  </si>
  <si>
    <t>125809746</t>
  </si>
  <si>
    <t>747172</t>
  </si>
  <si>
    <t>18349274</t>
  </si>
  <si>
    <t>17762243</t>
  </si>
  <si>
    <t>17919781</t>
  </si>
  <si>
    <t>7590948</t>
  </si>
  <si>
    <t>7366926</t>
  </si>
  <si>
    <t>138121781</t>
  </si>
  <si>
    <t>99700923</t>
  </si>
  <si>
    <t>35682024</t>
  </si>
  <si>
    <t>377010921</t>
  </si>
  <si>
    <t>1045324</t>
  </si>
  <si>
    <t>396259038</t>
  </si>
  <si>
    <t>9109940278</t>
  </si>
  <si>
    <t>251826</t>
  </si>
  <si>
    <t>95252</t>
  </si>
  <si>
    <t>188307</t>
  </si>
  <si>
    <t>1881</t>
  </si>
  <si>
    <t>2038494593</t>
  </si>
  <si>
    <t>11560</t>
  </si>
  <si>
    <t>9112725847</t>
  </si>
  <si>
    <t>6863232039</t>
  </si>
  <si>
    <t>490214972</t>
  </si>
  <si>
    <t>2374113</t>
  </si>
  <si>
    <t>12860254</t>
  </si>
  <si>
    <t>171900555</t>
  </si>
  <si>
    <t>5110</t>
  </si>
  <si>
    <t>4616785</t>
  </si>
  <si>
    <t>32528434</t>
  </si>
  <si>
    <t>176531943</t>
  </si>
  <si>
    <t>98101274</t>
  </si>
  <si>
    <t>18248103</t>
  </si>
  <si>
    <t>11703</t>
  </si>
  <si>
    <t>13033282</t>
  </si>
  <si>
    <t>172267345</t>
  </si>
  <si>
    <t>14294</t>
  </si>
  <si>
    <t>4543755</t>
  </si>
  <si>
    <t>32905428</t>
  </si>
  <si>
    <t>177037343</t>
  </si>
  <si>
    <t>98857636</t>
  </si>
  <si>
    <t>18441588</t>
  </si>
  <si>
    <t>216712</t>
  </si>
  <si>
    <t>12984273</t>
  </si>
  <si>
    <t>172002456</t>
  </si>
  <si>
    <t>7190</t>
  </si>
  <si>
    <t>4554113</t>
  </si>
  <si>
    <t>32777054</t>
  </si>
  <si>
    <t>176626564</t>
  </si>
  <si>
    <t>98522101</t>
  </si>
  <si>
    <t>18372050</t>
  </si>
  <si>
    <t>65344</t>
  </si>
  <si>
    <t>1101272971</t>
  </si>
  <si>
    <t>5686112372</t>
  </si>
  <si>
    <t>142993244</t>
  </si>
  <si>
    <t>2182274590</t>
  </si>
  <si>
    <t>72670</t>
  </si>
  <si>
    <t>293441392</t>
  </si>
  <si>
    <t>53478</t>
  </si>
  <si>
    <t>6975347519</t>
  </si>
  <si>
    <t>166307</t>
  </si>
  <si>
    <t>20243027</t>
  </si>
  <si>
    <t>113996155</t>
  </si>
  <si>
    <t>5842751</t>
  </si>
  <si>
    <t>36447708</t>
  </si>
  <si>
    <t>2302</t>
  </si>
  <si>
    <t>7399438</t>
  </si>
  <si>
    <t>126189498</t>
  </si>
  <si>
    <t>6291</t>
  </si>
  <si>
    <t>19932777</t>
  </si>
  <si>
    <t>114585641</t>
  </si>
  <si>
    <t>6392251</t>
  </si>
  <si>
    <t>36122169</t>
  </si>
  <si>
    <t>4505</t>
  </si>
  <si>
    <t>7563202</t>
  </si>
  <si>
    <t>126905868</t>
  </si>
  <si>
    <t>16523</t>
  </si>
  <si>
    <t>19890080</t>
  </si>
  <si>
    <t>114327560</t>
  </si>
  <si>
    <t>6287749</t>
  </si>
  <si>
    <t>36118455</t>
  </si>
  <si>
    <t>2720</t>
  </si>
  <si>
    <t>7526792</t>
  </si>
  <si>
    <t>366</t>
  </si>
  <si>
    <t>126587362</t>
  </si>
  <si>
    <t>6901504099</t>
  </si>
  <si>
    <t>125414638</t>
  </si>
  <si>
    <t>126117889</t>
  </si>
  <si>
    <t>125810796</t>
  </si>
  <si>
    <t>2209025884</t>
  </si>
  <si>
    <t>58650</t>
  </si>
  <si>
    <t>1431357187</t>
  </si>
  <si>
    <t>2209084534</t>
  </si>
  <si>
    <t>959</t>
  </si>
  <si>
    <t>34019</t>
  </si>
  <si>
    <t>18199</t>
  </si>
  <si>
    <t>40451</t>
  </si>
  <si>
    <t>1176824641</t>
  </si>
  <si>
    <t>1461937240</t>
  </si>
  <si>
    <t>27569</t>
  </si>
  <si>
    <t>995239764</t>
  </si>
  <si>
    <t>1461964809</t>
  </si>
  <si>
    <t>2355</t>
  </si>
  <si>
    <t>25214</t>
  </si>
  <si>
    <t>923947128</t>
  </si>
  <si>
    <t>8010</t>
  </si>
  <si>
    <t>3612384</t>
  </si>
  <si>
    <t>8287</t>
  </si>
  <si>
    <t>3243420</t>
  </si>
  <si>
    <t>747088544</t>
  </si>
  <si>
    <t>31081</t>
  </si>
  <si>
    <t>436117423</t>
  </si>
  <si>
    <t>747119625</t>
  </si>
  <si>
    <t>15844</t>
  </si>
  <si>
    <t>252877513</t>
  </si>
  <si>
    <t>6071097077082</t>
  </si>
  <si>
    <t>2093236292</t>
  </si>
  <si>
    <t>34384</t>
  </si>
  <si>
    <t>4418220029</t>
  </si>
  <si>
    <t>6111</t>
  </si>
  <si>
    <t>216512</t>
  </si>
  <si>
    <t>35102855</t>
  </si>
  <si>
    <t>6832</t>
  </si>
  <si>
    <t>47136816</t>
  </si>
  <si>
    <t>35109687</t>
  </si>
  <si>
    <t>6663</t>
  </si>
  <si>
    <t>36249714</t>
  </si>
  <si>
    <t>17474890</t>
  </si>
  <si>
    <t>6611</t>
  </si>
  <si>
    <t>44548074</t>
  </si>
  <si>
    <t>17481501</t>
  </si>
  <si>
    <t>6495</t>
  </si>
  <si>
    <t>34617348</t>
  </si>
  <si>
    <t>298533</t>
  </si>
  <si>
    <t>844488</t>
  </si>
  <si>
    <t>298616</t>
  </si>
  <si>
    <t>733932</t>
  </si>
  <si>
    <t>17627965</t>
  </si>
  <si>
    <t>17628186</t>
  </si>
  <si>
    <t>2326662</t>
  </si>
  <si>
    <t>6558</t>
  </si>
  <si>
    <t>70823164</t>
  </si>
  <si>
    <t>579</t>
  </si>
  <si>
    <t>35226757</t>
  </si>
  <si>
    <t>9153</t>
  </si>
  <si>
    <t>106320240</t>
  </si>
  <si>
    <t>35235910</t>
  </si>
  <si>
    <t>8231</t>
  </si>
  <si>
    <t>78466122</t>
  </si>
  <si>
    <t>17576489</t>
  </si>
  <si>
    <t>8201</t>
  </si>
  <si>
    <t>95433804</t>
  </si>
  <si>
    <t>17584690</t>
  </si>
  <si>
    <t>7792</t>
  </si>
  <si>
    <t>73082844</t>
  </si>
  <si>
    <t>298793</t>
  </si>
  <si>
    <t>298823</t>
  </si>
  <si>
    <t>17650242</t>
  </si>
  <si>
    <t>17651194</t>
  </si>
  <si>
    <t>25937702</t>
  </si>
  <si>
    <t>8035</t>
  </si>
  <si>
    <t>71077515</t>
  </si>
  <si>
    <t>15936</t>
  </si>
  <si>
    <t>35152085</t>
  </si>
  <si>
    <t>7104</t>
  </si>
  <si>
    <t>59324616</t>
  </si>
  <si>
    <t>35159189</t>
  </si>
  <si>
    <t>6769</t>
  </si>
  <si>
    <t>44404218</t>
  </si>
  <si>
    <t>17531547</t>
  </si>
  <si>
    <t>6723</t>
  </si>
  <si>
    <t>54127818</t>
  </si>
  <si>
    <t>17538270</t>
  </si>
  <si>
    <t>6564</t>
  </si>
  <si>
    <t>41755536</t>
  </si>
  <si>
    <t>298654</t>
  </si>
  <si>
    <t>556110</t>
  </si>
  <si>
    <t>298681</t>
  </si>
  <si>
    <t>504162</t>
  </si>
  <si>
    <t>17620530</t>
  </si>
  <si>
    <t>5138190</t>
  </si>
  <si>
    <t>17620909</t>
  </si>
  <si>
    <t>2648682</t>
  </si>
  <si>
    <t>11535962</t>
  </si>
  <si>
    <t>6696</t>
  </si>
  <si>
    <t>70922419</t>
  </si>
  <si>
    <t>890</t>
  </si>
  <si>
    <t>14208</t>
  </si>
  <si>
    <t>1850</t>
  </si>
  <si>
    <t>33100</t>
  </si>
  <si>
    <t>23222</t>
  </si>
  <si>
    <t>42185</t>
  </si>
  <si>
    <t>8841</t>
  </si>
  <si>
    <t>3291675030</t>
  </si>
  <si>
    <t>747221364</t>
  </si>
  <si>
    <t>1854</t>
  </si>
  <si>
    <t>75285</t>
  </si>
  <si>
    <t>32063</t>
  </si>
  <si>
    <t>42178</t>
  </si>
  <si>
    <t>2954466576</t>
  </si>
  <si>
    <t>676564092</t>
  </si>
  <si>
    <t>9115</t>
  </si>
  <si>
    <t>1220778</t>
  </si>
  <si>
    <t>9127</t>
  </si>
  <si>
    <t>1084914</t>
  </si>
  <si>
    <t>14107</t>
  </si>
  <si>
    <t>8829</t>
  </si>
  <si>
    <t>746593326</t>
  </si>
  <si>
    <t>22936</t>
  </si>
  <si>
    <t>676031958</t>
  </si>
  <si>
    <t>6211</t>
  </si>
  <si>
    <t>95137434</t>
  </si>
  <si>
    <t>225855</t>
  </si>
  <si>
    <t>3708</t>
  </si>
  <si>
    <t>9636480</t>
  </si>
  <si>
    <t>14832</t>
  </si>
  <si>
    <t>1533</t>
  </si>
  <si>
    <t>1017</t>
  </si>
  <si>
    <t>1332</t>
  </si>
  <si>
    <t>51126822</t>
  </si>
  <si>
    <t>17225424</t>
  </si>
  <si>
    <t>1917</t>
  </si>
  <si>
    <t>129081457</t>
  </si>
  <si>
    <t>15579738</t>
  </si>
  <si>
    <t>1316016</t>
  </si>
  <si>
    <t>1148184</t>
  </si>
  <si>
    <t>15323328</t>
  </si>
  <si>
    <t>374</t>
  </si>
  <si>
    <t>13909410</t>
  </si>
  <si>
    <t>793872</t>
  </si>
  <si>
    <t>1815516</t>
  </si>
  <si>
    <t>1084248</t>
  </si>
  <si>
    <t>4224</t>
  </si>
  <si>
    <t>948</t>
  </si>
  <si>
    <t>10995660</t>
  </si>
  <si>
    <t>5316678</t>
  </si>
  <si>
    <t>5682978</t>
  </si>
  <si>
    <t>3352644</t>
  </si>
  <si>
    <t>5147514</t>
  </si>
  <si>
    <t>3040956</t>
  </si>
  <si>
    <t>378</t>
  </si>
  <si>
    <t>16128</t>
  </si>
  <si>
    <t>603</t>
  </si>
  <si>
    <t>45509112</t>
  </si>
  <si>
    <t>1392606</t>
  </si>
  <si>
    <t>2019</t>
  </si>
  <si>
    <t>86144</t>
  </si>
  <si>
    <t>217779</t>
  </si>
  <si>
    <t>72593</t>
  </si>
  <si>
    <t>193803</t>
  </si>
  <si>
    <t>64601</t>
  </si>
  <si>
    <t>1391940</t>
  </si>
  <si>
    <t>46398</t>
  </si>
  <si>
    <t>1351980</t>
  </si>
  <si>
    <t>45066</t>
  </si>
  <si>
    <t>5002992</t>
  </si>
  <si>
    <t>32944356</t>
  </si>
  <si>
    <t>4330332</t>
  </si>
  <si>
    <t>4565430</t>
  </si>
  <si>
    <t>3940722</t>
  </si>
  <si>
    <t>6070906270746</t>
  </si>
  <si>
    <t>39029074470720</t>
  </si>
  <si>
    <t>45330618584</t>
  </si>
  <si>
    <t>46679454882</t>
  </si>
  <si>
    <t>9115474881</t>
  </si>
  <si>
    <t>176449858</t>
  </si>
  <si>
    <t>177264738</t>
  </si>
  <si>
    <t>176429058</t>
  </si>
  <si>
    <t>6974752831</t>
  </si>
  <si>
    <t>126093037</t>
  </si>
  <si>
    <t>126835186</t>
  </si>
  <si>
    <t>126046538</t>
  </si>
  <si>
    <t>6901302229</t>
  </si>
  <si>
    <t>125346303</t>
  </si>
  <si>
    <t>126087229</t>
  </si>
  <si>
    <t>125300224</t>
  </si>
  <si>
    <t>6859696794</t>
  </si>
  <si>
    <t>6786246192</t>
  </si>
  <si>
    <t>97950012</t>
  </si>
  <si>
    <t>97203278</t>
  </si>
  <si>
    <t>98653882</t>
  </si>
  <si>
    <t>97905925</t>
  </si>
  <si>
    <t>97914680</t>
  </si>
  <si>
    <t>97168366</t>
  </si>
  <si>
    <t>6901402747</t>
  </si>
  <si>
    <t>73453768</t>
  </si>
  <si>
    <t>489578781</t>
  </si>
  <si>
    <t>1870326096</t>
  </si>
  <si>
    <t>747122340</t>
  </si>
  <si>
    <t>730244238</t>
  </si>
  <si>
    <t>754131440</t>
  </si>
  <si>
    <t>5594098221</t>
  </si>
  <si>
    <t>4051331738</t>
  </si>
  <si>
    <t>2617448436</t>
  </si>
  <si>
    <t>31976390991</t>
  </si>
  <si>
    <t>621484603</t>
  </si>
  <si>
    <t>3339221273</t>
  </si>
  <si>
    <t>125353994</t>
  </si>
  <si>
    <t>746734</t>
  </si>
  <si>
    <t>18219854</t>
  </si>
  <si>
    <t>17696474</t>
  </si>
  <si>
    <t>17918244</t>
  </si>
  <si>
    <t>7395375</t>
  </si>
  <si>
    <t>7169784</t>
  </si>
  <si>
    <t>137597827</t>
  </si>
  <si>
    <t>99441219</t>
  </si>
  <si>
    <t>35614718</t>
  </si>
  <si>
    <t>376547700</t>
  </si>
  <si>
    <t>1045032</t>
  </si>
  <si>
    <t>126098708</t>
  </si>
  <si>
    <t>748154</t>
  </si>
  <si>
    <t>18403948</t>
  </si>
  <si>
    <t>17806723</t>
  </si>
  <si>
    <t>17947853</t>
  </si>
  <si>
    <t>7654167</t>
  </si>
  <si>
    <t>7428972</t>
  </si>
  <si>
    <t>138447509</t>
  </si>
  <si>
    <t>99904233</t>
  </si>
  <si>
    <t>35754576</t>
  </si>
  <si>
    <t>377847704</t>
  </si>
  <si>
    <t>1046225</t>
  </si>
  <si>
    <t>125307617</t>
  </si>
  <si>
    <t>746351</t>
  </si>
  <si>
    <t>18213675</t>
  </si>
  <si>
    <t>17689588</t>
  </si>
  <si>
    <t>17911547</t>
  </si>
  <si>
    <t>7393761</t>
  </si>
  <si>
    <t>7168404</t>
  </si>
  <si>
    <t>137545874</t>
  </si>
  <si>
    <t>99403420</t>
  </si>
  <si>
    <t>35601135</t>
  </si>
  <si>
    <t>376270823</t>
  </si>
  <si>
    <t>1044698</t>
  </si>
  <si>
    <t>396251380</t>
  </si>
  <si>
    <t>9109906307</t>
  </si>
  <si>
    <t>249130</t>
  </si>
  <si>
    <t>94480</t>
  </si>
  <si>
    <t>188709</t>
  </si>
  <si>
    <t>2038473115</t>
  </si>
  <si>
    <t>10678</t>
  </si>
  <si>
    <t>9112604692</t>
  </si>
  <si>
    <t>6863181140</t>
  </si>
  <si>
    <t>490204170</t>
  </si>
  <si>
    <t>2289426</t>
  </si>
  <si>
    <t>12854186</t>
  </si>
  <si>
    <t>171819310</t>
  </si>
  <si>
    <t>4400</t>
  </si>
  <si>
    <t>4616394</t>
  </si>
  <si>
    <t>32510043</t>
  </si>
  <si>
    <t>176445654</t>
  </si>
  <si>
    <t>98042478</t>
  </si>
  <si>
    <t>18238046</t>
  </si>
  <si>
    <t>7540</t>
  </si>
  <si>
    <t>13032263</t>
  </si>
  <si>
    <t>172251172</t>
  </si>
  <si>
    <t>13842</t>
  </si>
  <si>
    <t>4543483</t>
  </si>
  <si>
    <t>32900986</t>
  </si>
  <si>
    <t>177008498</t>
  </si>
  <si>
    <t>98842095</t>
  </si>
  <si>
    <t>18439303</t>
  </si>
  <si>
    <t>203916</t>
  </si>
  <si>
    <t>12849549</t>
  </si>
  <si>
    <t>171740810</t>
  </si>
  <si>
    <t>4968</t>
  </si>
  <si>
    <t>4615820</t>
  </si>
  <si>
    <t>32498533</t>
  </si>
  <si>
    <t>1023</t>
  </si>
  <si>
    <t>176391049</t>
  </si>
  <si>
    <t>98006181</t>
  </si>
  <si>
    <t>18232004</t>
  </si>
  <si>
    <t>31414</t>
  </si>
  <si>
    <t>1101235901</t>
  </si>
  <si>
    <t>5686047581</t>
  </si>
  <si>
    <t>142984354</t>
  </si>
  <si>
    <t>2182264901</t>
  </si>
  <si>
    <t>71955</t>
  </si>
  <si>
    <t>293438181</t>
  </si>
  <si>
    <t>52627</t>
  </si>
  <si>
    <t>6975297305</t>
  </si>
  <si>
    <t>163182</t>
  </si>
  <si>
    <t>20232205</t>
  </si>
  <si>
    <t>113942089</t>
  </si>
  <si>
    <t>5838218</t>
  </si>
  <si>
    <t>36431096</t>
  </si>
  <si>
    <t>7396620</t>
  </si>
  <si>
    <t>126127350</t>
  </si>
  <si>
    <t>5637</t>
  </si>
  <si>
    <t>19925614</t>
  </si>
  <si>
    <t>114570051</t>
  </si>
  <si>
    <t>6390194</t>
  </si>
  <si>
    <t>36118220</t>
  </si>
  <si>
    <t>4419</t>
  </si>
  <si>
    <t>7563027</t>
  </si>
  <si>
    <t>126888834</t>
  </si>
  <si>
    <t>15975</t>
  </si>
  <si>
    <t>20236326</t>
  </si>
  <si>
    <t>113898293</t>
  </si>
  <si>
    <t>5838503</t>
  </si>
  <si>
    <t>36415807</t>
  </si>
  <si>
    <t>2120</t>
  </si>
  <si>
    <t>7394202</t>
  </si>
  <si>
    <t>1160</t>
  </si>
  <si>
    <t>126080776</t>
  </si>
  <si>
    <t>6525</t>
  </si>
  <si>
    <t>6901457257</t>
  </si>
  <si>
    <t>125354480</t>
  </si>
  <si>
    <t>126101459</t>
  </si>
  <si>
    <t>125308151</t>
  </si>
  <si>
    <t>2209009770</t>
  </si>
  <si>
    <t>57899</t>
  </si>
  <si>
    <t>1411335896</t>
  </si>
  <si>
    <t>2209067669</t>
  </si>
  <si>
    <t>33663</t>
  </si>
  <si>
    <t>17880</t>
  </si>
  <si>
    <t>40019</t>
  </si>
  <si>
    <t>1162564255</t>
  </si>
  <si>
    <t>1461928447</t>
  </si>
  <si>
    <t>27054</t>
  </si>
  <si>
    <t>977906448</t>
  </si>
  <si>
    <t>1461955501</t>
  </si>
  <si>
    <t>2201</t>
  </si>
  <si>
    <t>24853</t>
  </si>
  <si>
    <t>910677078</t>
  </si>
  <si>
    <t>7766</t>
  </si>
  <si>
    <t>3183480</t>
  </si>
  <si>
    <t>8011</t>
  </si>
  <si>
    <t>747081225</t>
  </si>
  <si>
    <t>30845</t>
  </si>
  <si>
    <t>433429448</t>
  </si>
  <si>
    <t>747112070</t>
  </si>
  <si>
    <t>15679</t>
  </si>
  <si>
    <t>15166</t>
  </si>
  <si>
    <t>251887177</t>
  </si>
  <si>
    <t>6070926928734</t>
  </si>
  <si>
    <t>1617849590</t>
  </si>
  <si>
    <t>33956</t>
  </si>
  <si>
    <t>4418185317</t>
  </si>
  <si>
    <t>35085494</t>
  </si>
  <si>
    <t>6734</t>
  </si>
  <si>
    <t>45632988</t>
  </si>
  <si>
    <t>35092228</t>
  </si>
  <si>
    <t>6523</t>
  </si>
  <si>
    <t>34165134</t>
  </si>
  <si>
    <t>17466024</t>
  </si>
  <si>
    <t>6566</t>
  </si>
  <si>
    <t>43817472</t>
  </si>
  <si>
    <t>17472590</t>
  </si>
  <si>
    <t>6397</t>
  </si>
  <si>
    <t>33080886</t>
  </si>
  <si>
    <t>298469</t>
  </si>
  <si>
    <t>600732</t>
  </si>
  <si>
    <t>298526</t>
  </si>
  <si>
    <t>524808</t>
  </si>
  <si>
    <t>17619470</t>
  </si>
  <si>
    <t>17619638</t>
  </si>
  <si>
    <t>2252206</t>
  </si>
  <si>
    <t>6439</t>
  </si>
  <si>
    <t>70787947</t>
  </si>
  <si>
    <t>35221986</t>
  </si>
  <si>
    <t>9181</t>
  </si>
  <si>
    <t>105187374</t>
  </si>
  <si>
    <t>35231167</t>
  </si>
  <si>
    <t>8179</t>
  </si>
  <si>
    <t>76304952</t>
  </si>
  <si>
    <t>17574228</t>
  </si>
  <si>
    <t>8233</t>
  </si>
  <si>
    <t>94191714</t>
  </si>
  <si>
    <t>17582461</t>
  </si>
  <si>
    <t>7732</t>
  </si>
  <si>
    <t>70988274</t>
  </si>
  <si>
    <t>298758</t>
  </si>
  <si>
    <t>298789</t>
  </si>
  <si>
    <t>17647730</t>
  </si>
  <si>
    <t>17648678</t>
  </si>
  <si>
    <t>39555373</t>
  </si>
  <si>
    <t>7981</t>
  </si>
  <si>
    <t>71067908</t>
  </si>
  <si>
    <t>35072222</t>
  </si>
  <si>
    <t>6596</t>
  </si>
  <si>
    <t>46269018</t>
  </si>
  <si>
    <t>35078818</t>
  </si>
  <si>
    <t>173</t>
  </si>
  <si>
    <t>6372</t>
  </si>
  <si>
    <t>34191774</t>
  </si>
  <si>
    <t>17459370</t>
  </si>
  <si>
    <t>6430</t>
  </si>
  <si>
    <t>43830126</t>
  </si>
  <si>
    <t>17465800</t>
  </si>
  <si>
    <t>32894406</t>
  </si>
  <si>
    <t>298458</t>
  </si>
  <si>
    <t>298468</t>
  </si>
  <si>
    <t>17612848</t>
  </si>
  <si>
    <t>2438892</t>
  </si>
  <si>
    <t>17613014</t>
  </si>
  <si>
    <t>1297368</t>
  </si>
  <si>
    <t>1640731</t>
  </si>
  <si>
    <t>6322</t>
  </si>
  <si>
    <t>70760892</t>
  </si>
  <si>
    <t>1847</t>
  </si>
  <si>
    <t>33167</t>
  </si>
  <si>
    <t>22947</t>
  </si>
  <si>
    <t>40077</t>
  </si>
  <si>
    <t>8731</t>
  </si>
  <si>
    <t>3130201332</t>
  </si>
  <si>
    <t>736151778</t>
  </si>
  <si>
    <t>73244</t>
  </si>
  <si>
    <t>31678</t>
  </si>
  <si>
    <t>40071</t>
  </si>
  <si>
    <t>2809723464</t>
  </si>
  <si>
    <t>666373626</t>
  </si>
  <si>
    <t>9057</t>
  </si>
  <si>
    <t>587412</t>
  </si>
  <si>
    <t>9060</t>
  </si>
  <si>
    <t>523476</t>
  </si>
  <si>
    <t>13890</t>
  </si>
  <si>
    <t>8728</t>
  </si>
  <si>
    <t>736005258</t>
  </si>
  <si>
    <t>22618</t>
  </si>
  <si>
    <t>666251082</t>
  </si>
  <si>
    <t>6201</t>
  </si>
  <si>
    <t>94990914</t>
  </si>
  <si>
    <t>219733</t>
  </si>
  <si>
    <t>3694</t>
  </si>
  <si>
    <t>9375296</t>
  </si>
  <si>
    <t>14776</t>
  </si>
  <si>
    <t>1930</t>
  </si>
  <si>
    <t>144904284</t>
  </si>
  <si>
    <t>4424904</t>
  </si>
  <si>
    <t>60474798</t>
  </si>
  <si>
    <t>3969360</t>
  </si>
  <si>
    <t>363636</t>
  </si>
  <si>
    <t>323676</t>
  </si>
  <si>
    <t>4379616</t>
  </si>
  <si>
    <t>3940056</t>
  </si>
  <si>
    <t>6879</t>
  </si>
  <si>
    <t>293504</t>
  </si>
  <si>
    <t>817</t>
  </si>
  <si>
    <t>790</t>
  </si>
  <si>
    <t>226</t>
  </si>
  <si>
    <t>6368952</t>
  </si>
  <si>
    <t>2671986</t>
  </si>
  <si>
    <t>2895768</t>
  </si>
  <si>
    <t>80763822</t>
  </si>
  <si>
    <t>11905416</t>
  </si>
  <si>
    <t>1350</t>
  </si>
  <si>
    <t>1025</t>
  </si>
  <si>
    <t>72288973</t>
  </si>
  <si>
    <t>10786536</t>
  </si>
  <si>
    <t>10442880</t>
  </si>
  <si>
    <t>9459864</t>
  </si>
  <si>
    <t>4050</t>
  </si>
  <si>
    <t>172800</t>
  </si>
  <si>
    <t>36988308</t>
  </si>
  <si>
    <t>656</t>
  </si>
  <si>
    <t>357642</t>
  </si>
  <si>
    <t>1968</t>
  </si>
  <si>
    <t>83968</t>
  </si>
  <si>
    <t>399595</t>
  </si>
  <si>
    <t>79919</t>
  </si>
  <si>
    <t>359635</t>
  </si>
  <si>
    <t>201132</t>
  </si>
  <si>
    <t>2574756</t>
  </si>
  <si>
    <t>27487818</t>
  </si>
  <si>
    <t>2327004</t>
  </si>
  <si>
    <t>26294541138</t>
  </si>
  <si>
    <t>39056580477180</t>
  </si>
  <si>
    <t>45354079357</t>
  </si>
  <si>
    <t>46703437559</t>
  </si>
  <si>
    <t>676969</t>
  </si>
  <si>
    <t>39481293</t>
  </si>
  <si>
    <t>829087</t>
  </si>
  <si>
    <t>806985</t>
  </si>
  <si>
    <t>423015</t>
  </si>
  <si>
    <t>21363898</t>
  </si>
  <si>
    <t>575605</t>
  </si>
  <si>
    <t>461441</t>
  </si>
  <si>
    <t>420722</t>
  </si>
  <si>
    <t>21363257</t>
  </si>
  <si>
    <t>572192</t>
  </si>
  <si>
    <t>458684</t>
  </si>
  <si>
    <t>325895</t>
  </si>
  <si>
    <t>323602</t>
  </si>
  <si>
    <t>21352469</t>
  </si>
  <si>
    <t>21351828</t>
  </si>
  <si>
    <t>448991</t>
  </si>
  <si>
    <t>445578</t>
  </si>
  <si>
    <t>359002</t>
  </si>
  <si>
    <t>356245</t>
  </si>
  <si>
    <t>422101</t>
  </si>
  <si>
    <t>2318</t>
  </si>
  <si>
    <t>60055</t>
  </si>
  <si>
    <t>58628</t>
  </si>
  <si>
    <t>61900</t>
  </si>
  <si>
    <t>15696</t>
  </si>
  <si>
    <t>14685</t>
  </si>
  <si>
    <t>465944</t>
  </si>
  <si>
    <t>338622</t>
  </si>
  <si>
    <t>120528</t>
  </si>
  <si>
    <t>1418547</t>
  </si>
  <si>
    <t>3264</t>
  </si>
  <si>
    <t>33600876</t>
  </si>
  <si>
    <t>21365741</t>
  </si>
  <si>
    <t>749</t>
  </si>
  <si>
    <t>3910094</t>
  </si>
  <si>
    <t>5111027</t>
  </si>
  <si>
    <t>2708795</t>
  </si>
  <si>
    <t>4508180</t>
  </si>
  <si>
    <t>4808286</t>
  </si>
  <si>
    <t>14473232</t>
  </si>
  <si>
    <t>6049031</t>
  </si>
  <si>
    <t>7819822</t>
  </si>
  <si>
    <t>161677631</t>
  </si>
  <si>
    <t>3000772</t>
  </si>
  <si>
    <t>572771</t>
  </si>
  <si>
    <t>3432</t>
  </si>
  <si>
    <t>83862</t>
  </si>
  <si>
    <t>81486</t>
  </si>
  <si>
    <t>81304</t>
  </si>
  <si>
    <t>37422</t>
  </si>
  <si>
    <t>36483</t>
  </si>
  <si>
    <t>629605</t>
  </si>
  <si>
    <t>452305</t>
  </si>
  <si>
    <t>162790</t>
  </si>
  <si>
    <t>1730726</t>
  </si>
  <si>
    <t>4685</t>
  </si>
  <si>
    <t>461577</t>
  </si>
  <si>
    <t>2859</t>
  </si>
  <si>
    <t>67564</t>
  </si>
  <si>
    <t>64965</t>
  </si>
  <si>
    <t>66780</t>
  </si>
  <si>
    <t>23652</t>
  </si>
  <si>
    <t>22365</t>
  </si>
  <si>
    <t>508103</t>
  </si>
  <si>
    <t>366052</t>
  </si>
  <si>
    <t>131745</t>
  </si>
  <si>
    <t>1563582</t>
  </si>
  <si>
    <t>3672</t>
  </si>
  <si>
    <t>46427</t>
  </si>
  <si>
    <t>558534</t>
  </si>
  <si>
    <t>20085</t>
  </si>
  <si>
    <t>118572</t>
  </si>
  <si>
    <t>620753</t>
  </si>
  <si>
    <t>353843</t>
  </si>
  <si>
    <t>65292</t>
  </si>
  <si>
    <t>39899</t>
  </si>
  <si>
    <t>3008910</t>
  </si>
  <si>
    <t>39380232</t>
  </si>
  <si>
    <t>3934</t>
  </si>
  <si>
    <t>7231540</t>
  </si>
  <si>
    <t>39422511</t>
  </si>
  <si>
    <t>21395707</t>
  </si>
  <si>
    <t>3918854</t>
  </si>
  <si>
    <t>37661</t>
  </si>
  <si>
    <t>59736</t>
  </si>
  <si>
    <t>778309</t>
  </si>
  <si>
    <t>1038</t>
  </si>
  <si>
    <t>19698</t>
  </si>
  <si>
    <t>153213</t>
  </si>
  <si>
    <t>813368</t>
  </si>
  <si>
    <t>461153</t>
  </si>
  <si>
    <t>86044</t>
  </si>
  <si>
    <t>14665</t>
  </si>
  <si>
    <t>51934</t>
  </si>
  <si>
    <t>601296</t>
  </si>
  <si>
    <t>4904</t>
  </si>
  <si>
    <t>19931</t>
  </si>
  <si>
    <t>137155</t>
  </si>
  <si>
    <t>699534</t>
  </si>
  <si>
    <t>409066</t>
  </si>
  <si>
    <t>77543</t>
  </si>
  <si>
    <t>73625</t>
  </si>
  <si>
    <t>86735</t>
  </si>
  <si>
    <t>387345</t>
  </si>
  <si>
    <t>28039</t>
  </si>
  <si>
    <t>117910</t>
  </si>
  <si>
    <t>25178</t>
  </si>
  <si>
    <t>587</t>
  </si>
  <si>
    <t>429186</t>
  </si>
  <si>
    <t>2912</t>
  </si>
  <si>
    <t>2930379</t>
  </si>
  <si>
    <t>29363998</t>
  </si>
  <si>
    <t>1411413</t>
  </si>
  <si>
    <t>5715559</t>
  </si>
  <si>
    <t>1162</t>
  </si>
  <si>
    <t>2404191</t>
  </si>
  <si>
    <t>21373505</t>
  </si>
  <si>
    <t>4238</t>
  </si>
  <si>
    <t>96681</t>
  </si>
  <si>
    <t>522101</t>
  </si>
  <si>
    <t>31183</t>
  </si>
  <si>
    <t>163117</t>
  </si>
  <si>
    <t>34471</t>
  </si>
  <si>
    <t>578223</t>
  </si>
  <si>
    <t>109680</t>
  </si>
  <si>
    <t>426568</t>
  </si>
  <si>
    <t>35310</t>
  </si>
  <si>
    <t>126681</t>
  </si>
  <si>
    <t>28218</t>
  </si>
  <si>
    <t>483</t>
  </si>
  <si>
    <t>472477</t>
  </si>
  <si>
    <t>5577</t>
  </si>
  <si>
    <t>422737</t>
  </si>
  <si>
    <t>21366737</t>
  </si>
  <si>
    <t>573049</t>
  </si>
  <si>
    <t>462743</t>
  </si>
  <si>
    <t>118792</t>
  </si>
  <si>
    <t>20216425</t>
  </si>
  <si>
    <t>119628</t>
  </si>
  <si>
    <t>271</t>
  </si>
  <si>
    <t>331</t>
  </si>
  <si>
    <t>13158157</t>
  </si>
  <si>
    <t>58046</t>
  </si>
  <si>
    <t>12568086</t>
  </si>
  <si>
    <t>58517</t>
  </si>
  <si>
    <t>9674982</t>
  </si>
  <si>
    <t>467532</t>
  </si>
  <si>
    <t>442224</t>
  </si>
  <si>
    <t>60738</t>
  </si>
  <si>
    <t>365</t>
  </si>
  <si>
    <t>7648339</t>
  </si>
  <si>
    <t>61103</t>
  </si>
  <si>
    <t>3483175</t>
  </si>
  <si>
    <t>27506006460</t>
  </si>
  <si>
    <t>203622</t>
  </si>
  <si>
    <t>428</t>
  </si>
  <si>
    <t>241119</t>
  </si>
  <si>
    <t>8985</t>
  </si>
  <si>
    <t>331840</t>
  </si>
  <si>
    <t>7518713</t>
  </si>
  <si>
    <t>22474164</t>
  </si>
  <si>
    <t>7519405</t>
  </si>
  <si>
    <t>15521124</t>
  </si>
  <si>
    <t>4810445</t>
  </si>
  <si>
    <t>16105212</t>
  </si>
  <si>
    <t>4810911</t>
  </si>
  <si>
    <t>12849138</t>
  </si>
  <si>
    <t>492174</t>
  </si>
  <si>
    <t>458874</t>
  </si>
  <si>
    <t>2708265</t>
  </si>
  <si>
    <t>2708491</t>
  </si>
  <si>
    <t>19930</t>
  </si>
  <si>
    <t>15039537</t>
  </si>
  <si>
    <t>159993</t>
  </si>
  <si>
    <t>10863126</t>
  </si>
  <si>
    <t>160383</t>
  </si>
  <si>
    <t>7678314</t>
  </si>
  <si>
    <t>7967358</t>
  </si>
  <si>
    <t>80455</t>
  </si>
  <si>
    <t>6567426</t>
  </si>
  <si>
    <t>1323</t>
  </si>
  <si>
    <t>1329</t>
  </si>
  <si>
    <t>79780</t>
  </si>
  <si>
    <t>79924</t>
  </si>
  <si>
    <t>6565785</t>
  </si>
  <si>
    <t>323662</t>
  </si>
  <si>
    <t>16192</t>
  </si>
  <si>
    <t>129355</t>
  </si>
  <si>
    <t>30978989</t>
  </si>
  <si>
    <t>130358</t>
  </si>
  <si>
    <t>700</t>
  </si>
  <si>
    <t>22451525</t>
  </si>
  <si>
    <t>63937</t>
  </si>
  <si>
    <t>726</t>
  </si>
  <si>
    <t>22978998</t>
  </si>
  <si>
    <t>64663</t>
  </si>
  <si>
    <t>565</t>
  </si>
  <si>
    <t>18972342</t>
  </si>
  <si>
    <t>814</t>
  </si>
  <si>
    <t>101898</t>
  </si>
  <si>
    <t>65408</t>
  </si>
  <si>
    <t>7999991</t>
  </si>
  <si>
    <t>65685</t>
  </si>
  <si>
    <t>3479183</t>
  </si>
  <si>
    <t>28229</t>
  </si>
  <si>
    <t>263014</t>
  </si>
  <si>
    <t>2869</t>
  </si>
  <si>
    <t>94336</t>
  </si>
  <si>
    <t>74867724</t>
  </si>
  <si>
    <t>8521470</t>
  </si>
  <si>
    <t>1195</t>
  </si>
  <si>
    <t>953</t>
  </si>
  <si>
    <t>66858409</t>
  </si>
  <si>
    <t>7603722</t>
  </si>
  <si>
    <t>7270722</t>
  </si>
  <si>
    <t>6480846</t>
  </si>
  <si>
    <t>1036296</t>
  </si>
  <si>
    <t>3585</t>
  </si>
  <si>
    <t>152960</t>
  </si>
  <si>
    <t>68073192</t>
  </si>
  <si>
    <t>1147</t>
  </si>
  <si>
    <t>40813146</t>
  </si>
  <si>
    <t>2877120</t>
  </si>
  <si>
    <t>1009656</t>
  </si>
  <si>
    <t>881784</t>
  </si>
  <si>
    <t>3141522</t>
  </si>
  <si>
    <t>2861802</t>
  </si>
  <si>
    <t>3441</t>
  </si>
  <si>
    <t>146816</t>
  </si>
  <si>
    <t>1182816</t>
  </si>
  <si>
    <t>798534</t>
  </si>
  <si>
    <t>237</t>
  </si>
  <si>
    <t>42181110</t>
  </si>
  <si>
    <t>4131864</t>
  </si>
  <si>
    <t>37625670</t>
  </si>
  <si>
    <t>3748248</t>
  </si>
  <si>
    <t>4108554</t>
  </si>
  <si>
    <t>3732930</t>
  </si>
  <si>
    <t>2393</t>
  </si>
  <si>
    <t>102144</t>
  </si>
  <si>
    <t>30836466</t>
  </si>
  <si>
    <t>9768</t>
  </si>
  <si>
    <t>6648678</t>
  </si>
  <si>
    <t>29833470</t>
  </si>
  <si>
    <t>5824836</t>
  </si>
  <si>
    <t>5965362</t>
  </si>
  <si>
    <t>80613</t>
  </si>
  <si>
    <t>5221440</t>
  </si>
  <si>
    <t>26246213514</t>
  </si>
  <si>
    <t>39082854856500</t>
  </si>
  <si>
    <t>45376723068</t>
  </si>
  <si>
    <t>46726463665</t>
  </si>
  <si>
    <t>777455</t>
  </si>
  <si>
    <t>39408729</t>
  </si>
  <si>
    <t>761750</t>
  </si>
  <si>
    <t>877026</t>
  </si>
  <si>
    <t>545174</t>
  </si>
  <si>
    <t>21343419</t>
  </si>
  <si>
    <t>546167</t>
  </si>
  <si>
    <t>576853</t>
  </si>
  <si>
    <t>541953</t>
  </si>
  <si>
    <t>21343149</t>
  </si>
  <si>
    <t>542947</t>
  </si>
  <si>
    <t>573395</t>
  </si>
  <si>
    <t>423868</t>
  </si>
  <si>
    <t>420647</t>
  </si>
  <si>
    <t>21335053</t>
  </si>
  <si>
    <t>21334783</t>
  </si>
  <si>
    <t>424773</t>
  </si>
  <si>
    <t>421553</t>
  </si>
  <si>
    <t>449856</t>
  </si>
  <si>
    <t>446398</t>
  </si>
  <si>
    <t>542389</t>
  </si>
  <si>
    <t>3225</t>
  </si>
  <si>
    <t>79053</t>
  </si>
  <si>
    <t>76702</t>
  </si>
  <si>
    <t>77337</t>
  </si>
  <si>
    <t>32307</t>
  </si>
  <si>
    <t>31356</t>
  </si>
  <si>
    <t>595903</t>
  </si>
  <si>
    <t>429909</t>
  </si>
  <si>
    <t>154039</t>
  </si>
  <si>
    <t>1658498</t>
  </si>
  <si>
    <t>4477</t>
  </si>
  <si>
    <t>33600883</t>
  </si>
  <si>
    <t>21344192</t>
  </si>
  <si>
    <t>3906363</t>
  </si>
  <si>
    <t>5107527</t>
  </si>
  <si>
    <t>2706120</t>
  </si>
  <si>
    <t>4504836</t>
  </si>
  <si>
    <t>4804869</t>
  </si>
  <si>
    <t>14449436</t>
  </si>
  <si>
    <t>6033447</t>
  </si>
  <si>
    <t>7813647</t>
  </si>
  <si>
    <t>161588579</t>
  </si>
  <si>
    <t>3000471</t>
  </si>
  <si>
    <t>543021</t>
  </si>
  <si>
    <t>3220</t>
  </si>
  <si>
    <t>79277</t>
  </si>
  <si>
    <t>76648</t>
  </si>
  <si>
    <t>77238</t>
  </si>
  <si>
    <t>33015</t>
  </si>
  <si>
    <t>32055</t>
  </si>
  <si>
    <t>596125</t>
  </si>
  <si>
    <t>430239</t>
  </si>
  <si>
    <t>153886</t>
  </si>
  <si>
    <t>1626566</t>
  </si>
  <si>
    <t>4508</t>
  </si>
  <si>
    <t>574507</t>
  </si>
  <si>
    <t>3495</t>
  </si>
  <si>
    <t>84139</t>
  </si>
  <si>
    <t>81922</t>
  </si>
  <si>
    <t>81916</t>
  </si>
  <si>
    <t>37083</t>
  </si>
  <si>
    <t>36150</t>
  </si>
  <si>
    <t>631330</t>
  </si>
  <si>
    <t>453592</t>
  </si>
  <si>
    <t>163838</t>
  </si>
  <si>
    <t>1794868</t>
  </si>
  <si>
    <t>4704</t>
  </si>
  <si>
    <t>56774</t>
  </si>
  <si>
    <t>739557</t>
  </si>
  <si>
    <t>746</t>
  </si>
  <si>
    <t>983</t>
  </si>
  <si>
    <t>19484</t>
  </si>
  <si>
    <t>144321</t>
  </si>
  <si>
    <t>766990</t>
  </si>
  <si>
    <t>433057</t>
  </si>
  <si>
    <t>80845</t>
  </si>
  <si>
    <t>7393</t>
  </si>
  <si>
    <t>3005758</t>
  </si>
  <si>
    <t>39349129</t>
  </si>
  <si>
    <t>7218313</t>
  </si>
  <si>
    <t>39376071</t>
  </si>
  <si>
    <t>21355424</t>
  </si>
  <si>
    <t>3910278</t>
  </si>
  <si>
    <t>24674</t>
  </si>
  <si>
    <t>56259</t>
  </si>
  <si>
    <t>742348</t>
  </si>
  <si>
    <t>19374</t>
  </si>
  <si>
    <t>141728</t>
  </si>
  <si>
    <t>425357</t>
  </si>
  <si>
    <t>79378</t>
  </si>
  <si>
    <t>60590</t>
  </si>
  <si>
    <t>768358</t>
  </si>
  <si>
    <t>19564</t>
  </si>
  <si>
    <t>156696</t>
  </si>
  <si>
    <t>827074</t>
  </si>
  <si>
    <t>471006</t>
  </si>
  <si>
    <t>88232</t>
  </si>
  <si>
    <t>37210</t>
  </si>
  <si>
    <t>88977</t>
  </si>
  <si>
    <t>494028</t>
  </si>
  <si>
    <t>28947</t>
  </si>
  <si>
    <t>154826</t>
  </si>
  <si>
    <t>32661</t>
  </si>
  <si>
    <t>547174</t>
  </si>
  <si>
    <t>848</t>
  </si>
  <si>
    <t>2918686</t>
  </si>
  <si>
    <t>29339825</t>
  </si>
  <si>
    <t>1406475</t>
  </si>
  <si>
    <t>5710588</t>
  </si>
  <si>
    <t>2402682</t>
  </si>
  <si>
    <t>21347650</t>
  </si>
  <si>
    <t>1660</t>
  </si>
  <si>
    <t>85392</t>
  </si>
  <si>
    <t>493348</t>
  </si>
  <si>
    <t>27386</t>
  </si>
  <si>
    <t>155611</t>
  </si>
  <si>
    <t>32705</t>
  </si>
  <si>
    <t>546375</t>
  </si>
  <si>
    <t>109707</t>
  </si>
  <si>
    <t>520485</t>
  </si>
  <si>
    <t>32690</t>
  </si>
  <si>
    <t>163617</t>
  </si>
  <si>
    <t>575</t>
  </si>
  <si>
    <t>34428</t>
  </si>
  <si>
    <t>581659</t>
  </si>
  <si>
    <t>2154</t>
  </si>
  <si>
    <t>542575</t>
  </si>
  <si>
    <t>21344605</t>
  </si>
  <si>
    <t>543025</t>
  </si>
  <si>
    <t>575026</t>
  </si>
  <si>
    <t>151696</t>
  </si>
  <si>
    <t>4596731</t>
  </si>
  <si>
    <t>151904</t>
  </si>
  <si>
    <t>3339323</t>
  </si>
  <si>
    <t>75700</t>
  </si>
  <si>
    <t>3495168</t>
  </si>
  <si>
    <t>75836</t>
  </si>
  <si>
    <t>2775222</t>
  </si>
  <si>
    <t>25002</t>
  </si>
  <si>
    <t>1243</t>
  </si>
  <si>
    <t>1253</t>
  </si>
  <si>
    <t>75996</t>
  </si>
  <si>
    <t>1101563</t>
  </si>
  <si>
    <t>76068</t>
  </si>
  <si>
    <t>564101</t>
  </si>
  <si>
    <t>26274379320</t>
  </si>
  <si>
    <t>55260</t>
  </si>
  <si>
    <t>306442</t>
  </si>
  <si>
    <t>7513199</t>
  </si>
  <si>
    <t>7604388</t>
  </si>
  <si>
    <t>7513540</t>
  </si>
  <si>
    <t>6103224</t>
  </si>
  <si>
    <t>4807273</t>
  </si>
  <si>
    <t>6421572</t>
  </si>
  <si>
    <t>4807495</t>
  </si>
  <si>
    <t>28926</t>
  </si>
  <si>
    <t>5304690</t>
  </si>
  <si>
    <t>133866</t>
  </si>
  <si>
    <t>2705926</t>
  </si>
  <si>
    <t>2706045</t>
  </si>
  <si>
    <t>3616</t>
  </si>
  <si>
    <t>15027368</t>
  </si>
  <si>
    <t>151654</t>
  </si>
  <si>
    <t>151682</t>
  </si>
  <si>
    <t>147852</t>
  </si>
  <si>
    <t>75706</t>
  </si>
  <si>
    <t>75733</t>
  </si>
  <si>
    <t>75948</t>
  </si>
  <si>
    <t>75949</t>
  </si>
  <si>
    <t>4810</t>
  </si>
  <si>
    <t>305967</t>
  </si>
  <si>
    <t>161168</t>
  </si>
  <si>
    <t>7662330</t>
  </si>
  <si>
    <t>161515</t>
  </si>
  <si>
    <t>6305688</t>
  </si>
  <si>
    <t>80714</t>
  </si>
  <si>
    <t>6783210</t>
  </si>
  <si>
    <t>80976</t>
  </si>
  <si>
    <t>5716278</t>
  </si>
  <si>
    <t>1286</t>
  </si>
  <si>
    <t>1302</t>
  </si>
  <si>
    <t>80450</t>
  </si>
  <si>
    <t>879120</t>
  </si>
  <si>
    <t>80535</t>
  </si>
  <si>
    <t>589410</t>
  </si>
  <si>
    <t>11897</t>
  </si>
  <si>
    <t>325885</t>
  </si>
  <si>
    <t>12923064</t>
  </si>
  <si>
    <t>2253744</t>
  </si>
  <si>
    <t>249</t>
  </si>
  <si>
    <t>11548440</t>
  </si>
  <si>
    <t>2015316</t>
  </si>
  <si>
    <t>1108890</t>
  </si>
  <si>
    <t>2156508</t>
  </si>
  <si>
    <t>1934064</t>
  </si>
  <si>
    <t>747</t>
  </si>
  <si>
    <t>31872</t>
  </si>
  <si>
    <t>45880074</t>
  </si>
  <si>
    <t>14176476</t>
  </si>
  <si>
    <t>801</t>
  </si>
  <si>
    <t>131704165</t>
  </si>
  <si>
    <t>12791862</t>
  </si>
  <si>
    <t>33966</t>
  </si>
  <si>
    <t>25974</t>
  </si>
  <si>
    <t>12739248</t>
  </si>
  <si>
    <t>11506482</t>
  </si>
  <si>
    <t>199134</t>
  </si>
  <si>
    <t>102528</t>
  </si>
  <si>
    <t>294</t>
  </si>
  <si>
    <t>1240758</t>
  </si>
  <si>
    <t>897768</t>
  </si>
  <si>
    <t>38246382</t>
  </si>
  <si>
    <t>3666996</t>
  </si>
  <si>
    <t>34130502</t>
  </si>
  <si>
    <t>3323340</t>
  </si>
  <si>
    <t>101952</t>
  </si>
  <si>
    <t>33589710</t>
  </si>
  <si>
    <t>625</t>
  </si>
  <si>
    <t>1875</t>
  </si>
  <si>
    <t>80000</t>
  </si>
  <si>
    <t>1208790</t>
  </si>
  <si>
    <t>2217780</t>
  </si>
  <si>
    <t>25760880</t>
  </si>
  <si>
    <t>1986012</t>
  </si>
  <si>
    <t>26249146578</t>
  </si>
  <si>
    <t>39109122367362</t>
  </si>
  <si>
    <t>45399382806</t>
  </si>
  <si>
    <t>46749509893</t>
  </si>
  <si>
    <t>773457</t>
  </si>
  <si>
    <t>39413133</t>
  </si>
  <si>
    <t>761741</t>
  </si>
  <si>
    <t>868419</t>
  </si>
  <si>
    <t>553853</t>
  </si>
  <si>
    <t>21350434</t>
  </si>
  <si>
    <t>546119</t>
  </si>
  <si>
    <t>586626</t>
  </si>
  <si>
    <t>550573</t>
  </si>
  <si>
    <t>21350124</t>
  </si>
  <si>
    <t>542899</t>
  </si>
  <si>
    <t>583092</t>
  </si>
  <si>
    <t>430932</t>
  </si>
  <si>
    <t>427652</t>
  </si>
  <si>
    <t>21340636</t>
  </si>
  <si>
    <t>21340326</t>
  </si>
  <si>
    <t>424725</t>
  </si>
  <si>
    <t>421505</t>
  </si>
  <si>
    <t>457545</t>
  </si>
  <si>
    <t>454011</t>
  </si>
  <si>
    <t>550733</t>
  </si>
  <si>
    <t>3280</t>
  </si>
  <si>
    <t>80411</t>
  </si>
  <si>
    <t>77909</t>
  </si>
  <si>
    <t>78355</t>
  </si>
  <si>
    <t>33633</t>
  </si>
  <si>
    <t>604813</t>
  </si>
  <si>
    <t>436188</t>
  </si>
  <si>
    <t>156264</t>
  </si>
  <si>
    <t>1660382</t>
  </si>
  <si>
    <t>4561</t>
  </si>
  <si>
    <t>33600871</t>
  </si>
  <si>
    <t>21350948</t>
  </si>
  <si>
    <t>3907272</t>
  </si>
  <si>
    <t>5108691</t>
  </si>
  <si>
    <t>2707195</t>
  </si>
  <si>
    <t>4505565</t>
  </si>
  <si>
    <t>4805592</t>
  </si>
  <si>
    <t>14457196</t>
  </si>
  <si>
    <t>6038542</t>
  </si>
  <si>
    <t>7815886</t>
  </si>
  <si>
    <t>161612214</t>
  </si>
  <si>
    <t>3000510</t>
  </si>
  <si>
    <t>542927</t>
  </si>
  <si>
    <t>79226</t>
  </si>
  <si>
    <t>76643</t>
  </si>
  <si>
    <t>77287</t>
  </si>
  <si>
    <t>32844</t>
  </si>
  <si>
    <t>31878</t>
  </si>
  <si>
    <t>596071</t>
  </si>
  <si>
    <t>430206</t>
  </si>
  <si>
    <t>153930</t>
  </si>
  <si>
    <t>1626090</t>
  </si>
  <si>
    <t>583897</t>
  </si>
  <si>
    <t>3565</t>
  </si>
  <si>
    <t>85538</t>
  </si>
  <si>
    <t>83259</t>
  </si>
  <si>
    <t>83213</t>
  </si>
  <si>
    <t>38106</t>
  </si>
  <si>
    <t>37164</t>
  </si>
  <si>
    <t>641354</t>
  </si>
  <si>
    <t>460838</t>
  </si>
  <si>
    <t>166472</t>
  </si>
  <si>
    <t>1779426</t>
  </si>
  <si>
    <t>57101</t>
  </si>
  <si>
    <t>752400</t>
  </si>
  <si>
    <t>1392</t>
  </si>
  <si>
    <t>19671</t>
  </si>
  <si>
    <t>144396</t>
  </si>
  <si>
    <t>772741</t>
  </si>
  <si>
    <t>433828</t>
  </si>
  <si>
    <t>80969</t>
  </si>
  <si>
    <t>3006467</t>
  </si>
  <si>
    <t>39356357</t>
  </si>
  <si>
    <t>7219859</t>
  </si>
  <si>
    <t>39383948</t>
  </si>
  <si>
    <t>21360176</t>
  </si>
  <si>
    <t>3911109</t>
  </si>
  <si>
    <t>25090</t>
  </si>
  <si>
    <t>56084</t>
  </si>
  <si>
    <t>742120</t>
  </si>
  <si>
    <t>19607</t>
  </si>
  <si>
    <t>141491</t>
  </si>
  <si>
    <t>425054</t>
  </si>
  <si>
    <t>79289</t>
  </si>
  <si>
    <t>60963</t>
  </si>
  <si>
    <t>786482</t>
  </si>
  <si>
    <t>1420</t>
  </si>
  <si>
    <t>750</t>
  </si>
  <si>
    <t>19824</t>
  </si>
  <si>
    <t>156894</t>
  </si>
  <si>
    <t>1063</t>
  </si>
  <si>
    <t>834282</t>
  </si>
  <si>
    <t>472549</t>
  </si>
  <si>
    <t>88363</t>
  </si>
  <si>
    <t>26828</t>
  </si>
  <si>
    <t>86843</t>
  </si>
  <si>
    <t>499986</t>
  </si>
  <si>
    <t>28148</t>
  </si>
  <si>
    <t>157694</t>
  </si>
  <si>
    <t>33057</t>
  </si>
  <si>
    <t>554600</t>
  </si>
  <si>
    <t>2919587</t>
  </si>
  <si>
    <t>29344750</t>
  </si>
  <si>
    <t>1406693</t>
  </si>
  <si>
    <t>5712460</t>
  </si>
  <si>
    <t>458</t>
  </si>
  <si>
    <t>2403054</t>
  </si>
  <si>
    <t>21354014</t>
  </si>
  <si>
    <t>1489</t>
  </si>
  <si>
    <t>85365</t>
  </si>
  <si>
    <t>493403</t>
  </si>
  <si>
    <t>27412</t>
  </si>
  <si>
    <t>155554</t>
  </si>
  <si>
    <t>32557</t>
  </si>
  <si>
    <t>546252</t>
  </si>
  <si>
    <t>106263</t>
  </si>
  <si>
    <t>528917</t>
  </si>
  <si>
    <t>31491</t>
  </si>
  <si>
    <t>167212</t>
  </si>
  <si>
    <t>34794</t>
  </si>
  <si>
    <t>590056</t>
  </si>
  <si>
    <t>550789</t>
  </si>
  <si>
    <t>21351304</t>
  </si>
  <si>
    <t>584254</t>
  </si>
  <si>
    <t>153894</t>
  </si>
  <si>
    <t>623376</t>
  </si>
  <si>
    <t>153970</t>
  </si>
  <si>
    <t>350982</t>
  </si>
  <si>
    <t>76862</t>
  </si>
  <si>
    <t>417582</t>
  </si>
  <si>
    <t>76921</t>
  </si>
  <si>
    <t>236430</t>
  </si>
  <si>
    <t>1294</t>
  </si>
  <si>
    <t>77032</t>
  </si>
  <si>
    <t>205794</t>
  </si>
  <si>
    <t>77049</t>
  </si>
  <si>
    <t>114552</t>
  </si>
  <si>
    <t>26267510862</t>
  </si>
  <si>
    <t>6492</t>
  </si>
  <si>
    <t>310591</t>
  </si>
  <si>
    <t>7522</t>
  </si>
  <si>
    <t>278720</t>
  </si>
  <si>
    <t>7515487</t>
  </si>
  <si>
    <t>6836490</t>
  </si>
  <si>
    <t>7515783</t>
  </si>
  <si>
    <t>5776884</t>
  </si>
  <si>
    <t>4808457</t>
  </si>
  <si>
    <t>5595732</t>
  </si>
  <si>
    <t>4808657</t>
  </si>
  <si>
    <t>4879116</t>
  </si>
  <si>
    <t>110556</t>
  </si>
  <si>
    <t>2707030</t>
  </si>
  <si>
    <t>2707126</t>
  </si>
  <si>
    <t>3377</t>
  </si>
  <si>
    <t>15031849</t>
  </si>
  <si>
    <t>151646</t>
  </si>
  <si>
    <t>211122</t>
  </si>
  <si>
    <t>151676</t>
  </si>
  <si>
    <t>171162</t>
  </si>
  <si>
    <t>75648</t>
  </si>
  <si>
    <t>75677</t>
  </si>
  <si>
    <t>75998</t>
  </si>
  <si>
    <t>75999</t>
  </si>
  <si>
    <t>5954</t>
  </si>
  <si>
    <t>305957</t>
  </si>
  <si>
    <t>163737</t>
  </si>
  <si>
    <t>5608386</t>
  </si>
  <si>
    <t>163981</t>
  </si>
  <si>
    <t>4570092</t>
  </si>
  <si>
    <t>82006</t>
  </si>
  <si>
    <t>4941054</t>
  </si>
  <si>
    <t>82187</t>
  </si>
  <si>
    <t>4129866</t>
  </si>
  <si>
    <t>1348</t>
  </si>
  <si>
    <t>1359</t>
  </si>
  <si>
    <t>81729</t>
  </si>
  <si>
    <t>667332</t>
  </si>
  <si>
    <t>81792</t>
  </si>
  <si>
    <t>440226</t>
  </si>
  <si>
    <t>11392</t>
  </si>
  <si>
    <t>330857</t>
  </si>
  <si>
    <t>18816</t>
  </si>
  <si>
    <t>10471518</t>
  </si>
  <si>
    <t>134199</t>
  </si>
  <si>
    <t>757242</t>
  </si>
  <si>
    <t>9448542</t>
  </si>
  <si>
    <t>126207</t>
  </si>
  <si>
    <t>9800856</t>
  </si>
  <si>
    <t>8841816</t>
  </si>
  <si>
    <t>61272</t>
  </si>
  <si>
    <t>1974</t>
  </si>
  <si>
    <t>147612240</t>
  </si>
  <si>
    <t>3661668</t>
  </si>
  <si>
    <t>43451838</t>
  </si>
  <si>
    <t>3294036</t>
  </si>
  <si>
    <t>671328</t>
  </si>
  <si>
    <t>591408</t>
  </si>
  <si>
    <t>3638358</t>
  </si>
  <si>
    <t>3278718</t>
  </si>
  <si>
    <t>153180</t>
  </si>
  <si>
    <t>7257</t>
  </si>
  <si>
    <t>309632</t>
  </si>
  <si>
    <t>295</t>
  </si>
  <si>
    <t>679</t>
  </si>
  <si>
    <t>9674309</t>
  </si>
  <si>
    <t>3467858</t>
  </si>
  <si>
    <t>1095</t>
  </si>
  <si>
    <t>81855396</t>
  </si>
  <si>
    <t>8935722</t>
  </si>
  <si>
    <t>1311</t>
  </si>
  <si>
    <t>1090</t>
  </si>
  <si>
    <t>72931662</t>
  </si>
  <si>
    <t>8096562</t>
  </si>
  <si>
    <t>7309350</t>
  </si>
  <si>
    <t>6614046</t>
  </si>
  <si>
    <t>3933</t>
  </si>
  <si>
    <t>167808</t>
  </si>
  <si>
    <t>29053584</t>
  </si>
  <si>
    <t>1464</t>
  </si>
  <si>
    <t>62464</t>
  </si>
  <si>
    <t>2402262</t>
  </si>
  <si>
    <t>29018286</t>
  </si>
  <si>
    <t>2146518</t>
  </si>
  <si>
    <t>52478863272</t>
  </si>
  <si>
    <t>39162649464684</t>
  </si>
  <si>
    <t>45445284569</t>
  </si>
  <si>
    <t>46796277087</t>
  </si>
  <si>
    <t>78797092</t>
  </si>
  <si>
    <t>1432080</t>
  </si>
  <si>
    <t>1525816</t>
  </si>
  <si>
    <t>1546581</t>
  </si>
  <si>
    <t>42688671</t>
  </si>
  <si>
    <t>959996</t>
  </si>
  <si>
    <t>1093982</t>
  </si>
  <si>
    <t>990772</t>
  </si>
  <si>
    <t>42688122</t>
  </si>
  <si>
    <t>954359</t>
  </si>
  <si>
    <t>1087532</t>
  </si>
  <si>
    <t>984908</t>
  </si>
  <si>
    <t>42671504</t>
  </si>
  <si>
    <t>42670955</t>
  </si>
  <si>
    <t>743403</t>
  </si>
  <si>
    <t>737766</t>
  </si>
  <si>
    <t>850817</t>
  </si>
  <si>
    <t>844367</t>
  </si>
  <si>
    <t>769861</t>
  </si>
  <si>
    <t>763997</t>
  </si>
  <si>
    <t>42689899</t>
  </si>
  <si>
    <t>7813083</t>
  </si>
  <si>
    <t>10215175</t>
  </si>
  <si>
    <t>5412417</t>
  </si>
  <si>
    <t>9009720</t>
  </si>
  <si>
    <t>9609759</t>
  </si>
  <si>
    <t>28900965</t>
  </si>
  <si>
    <t>12068395</t>
  </si>
  <si>
    <t>15627592</t>
  </si>
  <si>
    <t>323185227</t>
  </si>
  <si>
    <t>6000742</t>
  </si>
  <si>
    <t>67200885</t>
  </si>
  <si>
    <t>955986</t>
  </si>
  <si>
    <t>5701</t>
  </si>
  <si>
    <t>137792</t>
  </si>
  <si>
    <t>133916</t>
  </si>
  <si>
    <t>138202</t>
  </si>
  <si>
    <t>47136</t>
  </si>
  <si>
    <t>45267</t>
  </si>
  <si>
    <t>1052692</t>
  </si>
  <si>
    <t>761858</t>
  </si>
  <si>
    <t>272118</t>
  </si>
  <si>
    <t>3035195</t>
  </si>
  <si>
    <t>7808</t>
  </si>
  <si>
    <t>1087637</t>
  </si>
  <si>
    <t>6450</t>
  </si>
  <si>
    <t>158748</t>
  </si>
  <si>
    <t>153526</t>
  </si>
  <si>
    <t>154765</t>
  </si>
  <si>
    <t>65967</t>
  </si>
  <si>
    <t>64035</t>
  </si>
  <si>
    <t>1194053</t>
  </si>
  <si>
    <t>861784</t>
  </si>
  <si>
    <t>308291</t>
  </si>
  <si>
    <t>3257653</t>
  </si>
  <si>
    <t>987648</t>
  </si>
  <si>
    <t>5952</t>
  </si>
  <si>
    <t>144315</t>
  </si>
  <si>
    <t>139006</t>
  </si>
  <si>
    <t>141932</t>
  </si>
  <si>
    <t>53955</t>
  </si>
  <si>
    <t>50784</t>
  </si>
  <si>
    <t>1084744</t>
  </si>
  <si>
    <t>783496</t>
  </si>
  <si>
    <t>280938</t>
  </si>
  <si>
    <t>3144899</t>
  </si>
  <si>
    <t>8051</t>
  </si>
  <si>
    <t>6011694</t>
  </si>
  <si>
    <t>78712527</t>
  </si>
  <si>
    <t>3384</t>
  </si>
  <si>
    <t>1206</t>
  </si>
  <si>
    <t>2252</t>
  </si>
  <si>
    <t>14436820</t>
  </si>
  <si>
    <t>78751599</t>
  </si>
  <si>
    <t>42711461</t>
  </si>
  <si>
    <t>7820858</t>
  </si>
  <si>
    <t>34496</t>
  </si>
  <si>
    <t>101935</t>
  </si>
  <si>
    <t>1285555</t>
  </si>
  <si>
    <t>3046</t>
  </si>
  <si>
    <t>39547</t>
  </si>
  <si>
    <t>259391</t>
  </si>
  <si>
    <t>1371677</t>
  </si>
  <si>
    <t>776584</t>
  </si>
  <si>
    <t>144039</t>
  </si>
  <si>
    <t>43905</t>
  </si>
  <si>
    <t>112511</t>
  </si>
  <si>
    <t>1486733</t>
  </si>
  <si>
    <t>39045</t>
  </si>
  <si>
    <t>283636</t>
  </si>
  <si>
    <t>851680</t>
  </si>
  <si>
    <t>158898</t>
  </si>
  <si>
    <t>106637</t>
  </si>
  <si>
    <t>1316493</t>
  </si>
  <si>
    <t>4956</t>
  </si>
  <si>
    <t>39831</t>
  </si>
  <si>
    <t>274282</t>
  </si>
  <si>
    <t>1437765</t>
  </si>
  <si>
    <t>820073</t>
  </si>
  <si>
    <t>154158</t>
  </si>
  <si>
    <t>76937</t>
  </si>
  <si>
    <t>5831661</t>
  </si>
  <si>
    <t>58684978</t>
  </si>
  <si>
    <t>2811690</t>
  </si>
  <si>
    <t>11422364</t>
  </si>
  <si>
    <t>906</t>
  </si>
  <si>
    <t>4805501</t>
  </si>
  <si>
    <t>42695829</t>
  </si>
  <si>
    <t>3142</t>
  </si>
  <si>
    <t>172018</t>
  </si>
  <si>
    <t>872465</t>
  </si>
  <si>
    <t>55814</t>
  </si>
  <si>
    <t>270531</t>
  </si>
  <si>
    <t>57286</t>
  </si>
  <si>
    <t>967219</t>
  </si>
  <si>
    <t>3275</t>
  </si>
  <si>
    <t>171013</t>
  </si>
  <si>
    <t>988261</t>
  </si>
  <si>
    <t>54879</t>
  </si>
  <si>
    <t>311644</t>
  </si>
  <si>
    <t>65360</t>
  </si>
  <si>
    <t>1094317</t>
  </si>
  <si>
    <t>195263</t>
  </si>
  <si>
    <t>901627</t>
  </si>
  <si>
    <t>60593</t>
  </si>
  <si>
    <t>278993</t>
  </si>
  <si>
    <t>1289</t>
  </si>
  <si>
    <t>59851</t>
  </si>
  <si>
    <t>1001835</t>
  </si>
  <si>
    <t>5509</t>
  </si>
  <si>
    <t>42690667</t>
  </si>
  <si>
    <t>956713</t>
  </si>
  <si>
    <t>1087640</t>
  </si>
  <si>
    <t>988810</t>
  </si>
  <si>
    <t>15026660</t>
  </si>
  <si>
    <t>20033946</t>
  </si>
  <si>
    <t>15027369</t>
  </si>
  <si>
    <t>15055596</t>
  </si>
  <si>
    <t>9614580</t>
  </si>
  <si>
    <t>16465518</t>
  </si>
  <si>
    <t>9615100</t>
  </si>
  <si>
    <t>12920400</t>
  </si>
  <si>
    <t>421578</t>
  </si>
  <si>
    <t>23421</t>
  </si>
  <si>
    <t>5412080</t>
  </si>
  <si>
    <t>3568428</t>
  </si>
  <si>
    <t>5412269</t>
  </si>
  <si>
    <t>2135196</t>
  </si>
  <si>
    <t>53527097322</t>
  </si>
  <si>
    <t>1128203</t>
  </si>
  <si>
    <t>30055374</t>
  </si>
  <si>
    <t>268415</t>
  </si>
  <si>
    <t>20412893</t>
  </si>
  <si>
    <t>269016</t>
  </si>
  <si>
    <t>12173810</t>
  </si>
  <si>
    <t>132620</t>
  </si>
  <si>
    <t>10738584</t>
  </si>
  <si>
    <t>132932</t>
  </si>
  <si>
    <t>8705952</t>
  </si>
  <si>
    <t>1986</t>
  </si>
  <si>
    <t>637362</t>
  </si>
  <si>
    <t>135785</t>
  </si>
  <si>
    <t>136074</t>
  </si>
  <si>
    <t>13503136</t>
  </si>
  <si>
    <t>542370</t>
  </si>
  <si>
    <t>303767</t>
  </si>
  <si>
    <t>303824</t>
  </si>
  <si>
    <t>151584</t>
  </si>
  <si>
    <t>151640</t>
  </si>
  <si>
    <t>2579</t>
  </si>
  <si>
    <t>2580</t>
  </si>
  <si>
    <t>152183</t>
  </si>
  <si>
    <t>152184</t>
  </si>
  <si>
    <t>12919</t>
  </si>
  <si>
    <t>612864</t>
  </si>
  <si>
    <t>276589</t>
  </si>
  <si>
    <t>975</t>
  </si>
  <si>
    <t>27052920</t>
  </si>
  <si>
    <t>277564</t>
  </si>
  <si>
    <t>298</t>
  </si>
  <si>
    <t>19387926</t>
  </si>
  <si>
    <t>137132</t>
  </si>
  <si>
    <t>765</t>
  </si>
  <si>
    <t>20953692</t>
  </si>
  <si>
    <t>137897</t>
  </si>
  <si>
    <t>16578738</t>
  </si>
  <si>
    <t>93906</t>
  </si>
  <si>
    <t>2042</t>
  </si>
  <si>
    <t>79254</t>
  </si>
  <si>
    <t>139449</t>
  </si>
  <si>
    <t>6099228</t>
  </si>
  <si>
    <t>139659</t>
  </si>
  <si>
    <t>2809188</t>
  </si>
  <si>
    <t>467</t>
  </si>
  <si>
    <t>559862</t>
  </si>
  <si>
    <t>59516424</t>
  </si>
  <si>
    <t>7035624</t>
  </si>
  <si>
    <t>1116</t>
  </si>
  <si>
    <t>53451828</t>
  </si>
  <si>
    <t>6340320</t>
  </si>
  <si>
    <t>669996</t>
  </si>
  <si>
    <t>6809184</t>
  </si>
  <si>
    <t>6137856</t>
  </si>
  <si>
    <t>183150</t>
  </si>
  <si>
    <t>3348</t>
  </si>
  <si>
    <t>142848</t>
  </si>
  <si>
    <t>348314</t>
  </si>
  <si>
    <t>48758526</t>
  </si>
  <si>
    <t>3345318</t>
  </si>
  <si>
    <t>90414</t>
  </si>
  <si>
    <t>316346</t>
  </si>
  <si>
    <t>41446512</t>
  </si>
  <si>
    <t>3049614</t>
  </si>
  <si>
    <t>82422</t>
  </si>
  <si>
    <t>596736</t>
  </si>
  <si>
    <t>2565</t>
  </si>
  <si>
    <t>109440</t>
  </si>
  <si>
    <t>175158</t>
  </si>
  <si>
    <t>4587408</t>
  </si>
  <si>
    <t>1828836</t>
  </si>
  <si>
    <t>4075920</t>
  </si>
  <si>
    <t>12032</t>
  </si>
  <si>
    <t>32670630</t>
  </si>
  <si>
    <t>545</t>
  </si>
  <si>
    <t>52480849284</t>
  </si>
  <si>
    <t>39215160042876</t>
  </si>
  <si>
    <t>45490550872</t>
  </si>
  <si>
    <t>46842304724</t>
  </si>
  <si>
    <t>78800074</t>
  </si>
  <si>
    <t>1554076</t>
  </si>
  <si>
    <t>1525855</t>
  </si>
  <si>
    <t>1633802</t>
  </si>
  <si>
    <t>42692305</t>
  </si>
  <si>
    <t>1108962</t>
  </si>
  <si>
    <t>1093933</t>
  </si>
  <si>
    <t>1131988</t>
  </si>
  <si>
    <t>42691754</t>
  </si>
  <si>
    <t>1102392</t>
  </si>
  <si>
    <t>1087483</t>
  </si>
  <si>
    <t>1125227</t>
  </si>
  <si>
    <t>42674559</t>
  </si>
  <si>
    <t>42674008</t>
  </si>
  <si>
    <t>862811</t>
  </si>
  <si>
    <t>856241</t>
  </si>
  <si>
    <t>850768</t>
  </si>
  <si>
    <t>844318</t>
  </si>
  <si>
    <t>881151</t>
  </si>
  <si>
    <t>874390</t>
  </si>
  <si>
    <t>42693104</t>
  </si>
  <si>
    <t>7813410</t>
  </si>
  <si>
    <t>10215985</t>
  </si>
  <si>
    <t>5413186</t>
  </si>
  <si>
    <t>9010665</t>
  </si>
  <si>
    <t>9610767</t>
  </si>
  <si>
    <t>28905129</t>
  </si>
  <si>
    <t>12070301</t>
  </si>
  <si>
    <t>15629171</t>
  </si>
  <si>
    <t>323183058</t>
  </si>
  <si>
    <t>6000732</t>
  </si>
  <si>
    <t>67200889</t>
  </si>
  <si>
    <t>1102776</t>
  </si>
  <si>
    <t>6570</t>
  </si>
  <si>
    <t>161008</t>
  </si>
  <si>
    <t>155982</t>
  </si>
  <si>
    <t>156882</t>
  </si>
  <si>
    <t>67287</t>
  </si>
  <si>
    <t>65334</t>
  </si>
  <si>
    <t>1211035</t>
  </si>
  <si>
    <t>873473</t>
  </si>
  <si>
    <t>312864</t>
  </si>
  <si>
    <t>3328767</t>
  </si>
  <si>
    <t>9136</t>
  </si>
  <si>
    <t>1087540</t>
  </si>
  <si>
    <t>158697</t>
  </si>
  <si>
    <t>154813</t>
  </si>
  <si>
    <t>65790</t>
  </si>
  <si>
    <t>63855</t>
  </si>
  <si>
    <t>1193991</t>
  </si>
  <si>
    <t>861749</t>
  </si>
  <si>
    <t>308339</t>
  </si>
  <si>
    <t>3257215</t>
  </si>
  <si>
    <t>1126057</t>
  </si>
  <si>
    <t>6797</t>
  </si>
  <si>
    <t>164325</t>
  </si>
  <si>
    <t>159786</t>
  </si>
  <si>
    <t>160702</t>
  </si>
  <si>
    <t>70044</t>
  </si>
  <si>
    <t>68127</t>
  </si>
  <si>
    <t>1236429</t>
  </si>
  <si>
    <t>890984</t>
  </si>
  <si>
    <t>320488</t>
  </si>
  <si>
    <t>3408476</t>
  </si>
  <si>
    <t>9337</t>
  </si>
  <si>
    <t>6011796</t>
  </si>
  <si>
    <t>78708388</t>
  </si>
  <si>
    <t>2976</t>
  </si>
  <si>
    <t>14436461</t>
  </si>
  <si>
    <t>78750655</t>
  </si>
  <si>
    <t>42710733</t>
  </si>
  <si>
    <t>7820294</t>
  </si>
  <si>
    <t>38212</t>
  </si>
  <si>
    <t>114347</t>
  </si>
  <si>
    <t>1508151</t>
  </si>
  <si>
    <t>39348</t>
  </si>
  <si>
    <t>289381</t>
  </si>
  <si>
    <t>1550427</t>
  </si>
  <si>
    <t>869487</t>
  </si>
  <si>
    <t>162298</t>
  </si>
  <si>
    <t>2634</t>
  </si>
  <si>
    <t>112344</t>
  </si>
  <si>
    <t>1486545</t>
  </si>
  <si>
    <t>39280</t>
  </si>
  <si>
    <t>283431</t>
  </si>
  <si>
    <t>851454</t>
  </si>
  <si>
    <t>158831</t>
  </si>
  <si>
    <t>116534</t>
  </si>
  <si>
    <t>1530288</t>
  </si>
  <si>
    <t>1564</t>
  </si>
  <si>
    <t>39814</t>
  </si>
  <si>
    <t>1067</t>
  </si>
  <si>
    <t>297716</t>
  </si>
  <si>
    <t>1599087</t>
  </si>
  <si>
    <t>897206</t>
  </si>
  <si>
    <t>167429</t>
  </si>
  <si>
    <t>26984</t>
  </si>
  <si>
    <t>5833473</t>
  </si>
  <si>
    <t>58681529</t>
  </si>
  <si>
    <t>2811707</t>
  </si>
  <si>
    <t>11423149</t>
  </si>
  <si>
    <t>4805631</t>
  </si>
  <si>
    <t>42698535</t>
  </si>
  <si>
    <t>174897</t>
  </si>
  <si>
    <t>1003079</t>
  </si>
  <si>
    <t>56613</t>
  </si>
  <si>
    <t>315674</t>
  </si>
  <si>
    <t>66190</t>
  </si>
  <si>
    <t>1110714</t>
  </si>
  <si>
    <t>170998</t>
  </si>
  <si>
    <t>988343</t>
  </si>
  <si>
    <t>54908</t>
  </si>
  <si>
    <t>311591</t>
  </si>
  <si>
    <t>65211</t>
  </si>
  <si>
    <t>1094199</t>
  </si>
  <si>
    <t>194829</t>
  </si>
  <si>
    <t>1022228</t>
  </si>
  <si>
    <t>56881</t>
  </si>
  <si>
    <t>324714</t>
  </si>
  <si>
    <t>66754</t>
  </si>
  <si>
    <t>1135666</t>
  </si>
  <si>
    <t>42693759</t>
  </si>
  <si>
    <t>1102927</t>
  </si>
  <si>
    <t>1087541</t>
  </si>
  <si>
    <t>1126428</t>
  </si>
  <si>
    <t>15028301</t>
  </si>
  <si>
    <t>15483168</t>
  </si>
  <si>
    <t>15028993</t>
  </si>
  <si>
    <t>11963358</t>
  </si>
  <si>
    <t>9615514</t>
  </si>
  <si>
    <t>11128194</t>
  </si>
  <si>
    <t>9615929</t>
  </si>
  <si>
    <t>362</t>
  </si>
  <si>
    <t>9560430</t>
  </si>
  <si>
    <t>5412785</t>
  </si>
  <si>
    <t>4354974</t>
  </si>
  <si>
    <t>5413062</t>
  </si>
  <si>
    <t>2402928</t>
  </si>
  <si>
    <t>52510578192</t>
  </si>
  <si>
    <t>9616500</t>
  </si>
  <si>
    <t>30058589</t>
  </si>
  <si>
    <t>7966</t>
  </si>
  <si>
    <t>297856</t>
  </si>
  <si>
    <t>3206790</t>
  </si>
  <si>
    <t>308279</t>
  </si>
  <si>
    <t>2616048</t>
  </si>
  <si>
    <t>17676</t>
  </si>
  <si>
    <t>153868</t>
  </si>
  <si>
    <t>2950380</t>
  </si>
  <si>
    <t>154010</t>
  </si>
  <si>
    <t>2440890</t>
  </si>
  <si>
    <t>2592</t>
  </si>
  <si>
    <t>2603</t>
  </si>
  <si>
    <t>154242</t>
  </si>
  <si>
    <t>154269</t>
  </si>
  <si>
    <t>21592</t>
  </si>
  <si>
    <t>621897</t>
  </si>
  <si>
    <t>303771</t>
  </si>
  <si>
    <t>303826</t>
  </si>
  <si>
    <t>324342</t>
  </si>
  <si>
    <t>151540</t>
  </si>
  <si>
    <t>344322</t>
  </si>
  <si>
    <t>151593</t>
  </si>
  <si>
    <t>273726</t>
  </si>
  <si>
    <t>152231</t>
  </si>
  <si>
    <t>152233</t>
  </si>
  <si>
    <t>9789</t>
  </si>
  <si>
    <t>612865</t>
  </si>
  <si>
    <t>31360</t>
  </si>
  <si>
    <t>315427</t>
  </si>
  <si>
    <t>6812514</t>
  </si>
  <si>
    <t>315747</t>
  </si>
  <si>
    <t>5371290</t>
  </si>
  <si>
    <t>157504</t>
  </si>
  <si>
    <t>5986674</t>
  </si>
  <si>
    <t>157746</t>
  </si>
  <si>
    <t>4807188</t>
  </si>
  <si>
    <t>520146</t>
  </si>
  <si>
    <t>2650</t>
  </si>
  <si>
    <t>473526</t>
  </si>
  <si>
    <t>157921</t>
  </si>
  <si>
    <t>825840</t>
  </si>
  <si>
    <t>157999</t>
  </si>
  <si>
    <t>564102</t>
  </si>
  <si>
    <t>18487</t>
  </si>
  <si>
    <t>637021</t>
  </si>
  <si>
    <t>907</t>
  </si>
  <si>
    <t>63134802</t>
  </si>
  <si>
    <t>6825168</t>
  </si>
  <si>
    <t>56501442</t>
  </si>
  <si>
    <t>6169824</t>
  </si>
  <si>
    <t>799200</t>
  </si>
  <si>
    <t>162432</t>
  </si>
  <si>
    <t>46609344</t>
  </si>
  <si>
    <t>15194124</t>
  </si>
  <si>
    <t>1939</t>
  </si>
  <si>
    <t>127758116</t>
  </si>
  <si>
    <t>13393927</t>
  </si>
  <si>
    <t>1035630</t>
  </si>
  <si>
    <t>69042</t>
  </si>
  <si>
    <t>915750</t>
  </si>
  <si>
    <t>61050</t>
  </si>
  <si>
    <t>13511142</t>
  </si>
  <si>
    <t>11902753</t>
  </si>
  <si>
    <t>11433</t>
  </si>
  <si>
    <t>4928</t>
  </si>
  <si>
    <t>139194</t>
  </si>
  <si>
    <t>257742</t>
  </si>
  <si>
    <t>123210</t>
  </si>
  <si>
    <t>137862</t>
  </si>
  <si>
    <t>52479223578</t>
  </si>
  <si>
    <t>39267658088946</t>
  </si>
  <si>
    <t>45535808248</t>
  </si>
  <si>
    <t>46888321546</t>
  </si>
  <si>
    <t>78797633</t>
  </si>
  <si>
    <t>1535892</t>
  </si>
  <si>
    <t>1525837</t>
  </si>
  <si>
    <t>1631886</t>
  </si>
  <si>
    <t>42695571</t>
  </si>
  <si>
    <t>1100855</t>
  </si>
  <si>
    <t>1093934</t>
  </si>
  <si>
    <t>1132291</t>
  </si>
  <si>
    <t>42694989</t>
  </si>
  <si>
    <t>1094349</t>
  </si>
  <si>
    <t>1087484</t>
  </si>
  <si>
    <t>1125528</t>
  </si>
  <si>
    <t>42676899</t>
  </si>
  <si>
    <t>42676317</t>
  </si>
  <si>
    <t>856267</t>
  </si>
  <si>
    <t>849761</t>
  </si>
  <si>
    <t>850769</t>
  </si>
  <si>
    <t>844319</t>
  </si>
  <si>
    <t>881429</t>
  </si>
  <si>
    <t>874666</t>
  </si>
  <si>
    <t>42696187</t>
  </si>
  <si>
    <t>7813797</t>
  </si>
  <si>
    <t>10216468</t>
  </si>
  <si>
    <t>5413759</t>
  </si>
  <si>
    <t>9010743</t>
  </si>
  <si>
    <t>9610815</t>
  </si>
  <si>
    <t>28908523</t>
  </si>
  <si>
    <t>12072768</t>
  </si>
  <si>
    <t>15630227</t>
  </si>
  <si>
    <t>323220168</t>
  </si>
  <si>
    <t>6000768</t>
  </si>
  <si>
    <t>67200873</t>
  </si>
  <si>
    <t>1094515</t>
  </si>
  <si>
    <t>6506</t>
  </si>
  <si>
    <t>159737</t>
  </si>
  <si>
    <t>154621</t>
  </si>
  <si>
    <t>155783</t>
  </si>
  <si>
    <t>66450</t>
  </si>
  <si>
    <t>64500</t>
  </si>
  <si>
    <t>1201777</t>
  </si>
  <si>
    <t>867150</t>
  </si>
  <si>
    <t>310404</t>
  </si>
  <si>
    <t>3289601</t>
  </si>
  <si>
    <t>9079</t>
  </si>
  <si>
    <t>1087545</t>
  </si>
  <si>
    <t>158699</t>
  </si>
  <si>
    <t>153527</t>
  </si>
  <si>
    <t>154814</t>
  </si>
  <si>
    <t>1193998</t>
  </si>
  <si>
    <t>861751</t>
  </si>
  <si>
    <t>308341</t>
  </si>
  <si>
    <t>3257209</t>
  </si>
  <si>
    <t>1126330</t>
  </si>
  <si>
    <t>6793</t>
  </si>
  <si>
    <t>164385</t>
  </si>
  <si>
    <t>159834</t>
  </si>
  <si>
    <t>160738</t>
  </si>
  <si>
    <t>70119</t>
  </si>
  <si>
    <t>68202</t>
  </si>
  <si>
    <t>1236777</t>
  </si>
  <si>
    <t>891138</t>
  </si>
  <si>
    <t>320572</t>
  </si>
  <si>
    <t>3408935</t>
  </si>
  <si>
    <t>9339</t>
  </si>
  <si>
    <t>6012231</t>
  </si>
  <si>
    <t>78713752</t>
  </si>
  <si>
    <t>893</t>
  </si>
  <si>
    <t>14436606</t>
  </si>
  <si>
    <t>78754023</t>
  </si>
  <si>
    <t>42711040</t>
  </si>
  <si>
    <t>7820335</t>
  </si>
  <si>
    <t>36156</t>
  </si>
  <si>
    <t>113208</t>
  </si>
  <si>
    <t>1495916</t>
  </si>
  <si>
    <t>39309</t>
  </si>
  <si>
    <t>285843</t>
  </si>
  <si>
    <t>1535752</t>
  </si>
  <si>
    <t>858752</t>
  </si>
  <si>
    <t>112352</t>
  </si>
  <si>
    <t>1486530</t>
  </si>
  <si>
    <t>39275</t>
  </si>
  <si>
    <t>283450</t>
  </si>
  <si>
    <t>851502</t>
  </si>
  <si>
    <t>158842</t>
  </si>
  <si>
    <t>116615</t>
  </si>
  <si>
    <t>1529838</t>
  </si>
  <si>
    <t>1448</t>
  </si>
  <si>
    <t>39802</t>
  </si>
  <si>
    <t>404</t>
  </si>
  <si>
    <t>297675</t>
  </si>
  <si>
    <t>1597647</t>
  </si>
  <si>
    <t>897135</t>
  </si>
  <si>
    <t>167348</t>
  </si>
  <si>
    <t>26884</t>
  </si>
  <si>
    <t>5832542</t>
  </si>
  <si>
    <t>58685148</t>
  </si>
  <si>
    <t>2811443</t>
  </si>
  <si>
    <t>11424155</t>
  </si>
  <si>
    <t>4805792</t>
  </si>
  <si>
    <t>42701222</t>
  </si>
  <si>
    <t>2279</t>
  </si>
  <si>
    <t>172249</t>
  </si>
  <si>
    <t>994433</t>
  </si>
  <si>
    <t>55495</t>
  </si>
  <si>
    <t>313519</t>
  </si>
  <si>
    <t>65647</t>
  </si>
  <si>
    <t>1101519</t>
  </si>
  <si>
    <t>171003</t>
  </si>
  <si>
    <t>988309</t>
  </si>
  <si>
    <t>54914</t>
  </si>
  <si>
    <t>311595</t>
  </si>
  <si>
    <t>65216</t>
  </si>
  <si>
    <t>1094219</t>
  </si>
  <si>
    <t>194055</t>
  </si>
  <si>
    <t>1021543</t>
  </si>
  <si>
    <t>56802</t>
  </si>
  <si>
    <t>324838</t>
  </si>
  <si>
    <t>66803</t>
  </si>
  <si>
    <t>1199</t>
  </si>
  <si>
    <t>1135884</t>
  </si>
  <si>
    <t>1538</t>
  </si>
  <si>
    <t>42696759</t>
  </si>
  <si>
    <t>1094553</t>
  </si>
  <si>
    <t>1087546</t>
  </si>
  <si>
    <t>1126688</t>
  </si>
  <si>
    <t>15029395</t>
  </si>
  <si>
    <t>650</t>
  </si>
  <si>
    <t>14322996</t>
  </si>
  <si>
    <t>15030045</t>
  </si>
  <si>
    <t>11731590</t>
  </si>
  <si>
    <t>9616034</t>
  </si>
  <si>
    <t>10697958</t>
  </si>
  <si>
    <t>9616411</t>
  </si>
  <si>
    <t>85248</t>
  </si>
  <si>
    <t>5413361</t>
  </si>
  <si>
    <t>3625038</t>
  </si>
  <si>
    <t>5413634</t>
  </si>
  <si>
    <t>2245752</t>
  </si>
  <si>
    <t>52498046070</t>
  </si>
  <si>
    <t>9560720</t>
  </si>
  <si>
    <t>30060674</t>
  </si>
  <si>
    <t>305758</t>
  </si>
  <si>
    <t>769896</t>
  </si>
  <si>
    <t>305855</t>
  </si>
  <si>
    <t>152584</t>
  </si>
  <si>
    <t>632700</t>
  </si>
  <si>
    <t>152669</t>
  </si>
  <si>
    <t>2585</t>
  </si>
  <si>
    <t>153174</t>
  </si>
  <si>
    <t>153186</t>
  </si>
  <si>
    <t>16723</t>
  </si>
  <si>
    <t>616972</t>
  </si>
  <si>
    <t>303770</t>
  </si>
  <si>
    <t>303828</t>
  </si>
  <si>
    <t>151537</t>
  </si>
  <si>
    <t>362970</t>
  </si>
  <si>
    <t>151594</t>
  </si>
  <si>
    <t>152234</t>
  </si>
  <si>
    <t>12484</t>
  </si>
  <si>
    <t>612873</t>
  </si>
  <si>
    <t>315527</t>
  </si>
  <si>
    <t>6293700</t>
  </si>
  <si>
    <t>315829</t>
  </si>
  <si>
    <t>4998996</t>
  </si>
  <si>
    <t>157566</t>
  </si>
  <si>
    <t>5499162</t>
  </si>
  <si>
    <t>157794</t>
  </si>
  <si>
    <t>4464198</t>
  </si>
  <si>
    <t>2640</t>
  </si>
  <si>
    <t>103896</t>
  </si>
  <si>
    <t>2651</t>
  </si>
  <si>
    <t>157959</t>
  </si>
  <si>
    <t>794538</t>
  </si>
  <si>
    <t>158033</t>
  </si>
  <si>
    <t>10737</t>
  </si>
  <si>
    <t>534798</t>
  </si>
  <si>
    <t>19776</t>
  </si>
  <si>
    <t>637177</t>
  </si>
  <si>
    <t>438</t>
  </si>
  <si>
    <t>53495118</t>
  </si>
  <si>
    <t>16781868</t>
  </si>
  <si>
    <t>1163</t>
  </si>
  <si>
    <t>47700918</t>
  </si>
  <si>
    <t>15231420</t>
  </si>
  <si>
    <t>677322</t>
  </si>
  <si>
    <t>581418</t>
  </si>
  <si>
    <t>15887430</t>
  </si>
  <si>
    <t>14440878</t>
  </si>
  <si>
    <t>3491</t>
  </si>
  <si>
    <t>148992</t>
  </si>
  <si>
    <t>113219</t>
  </si>
  <si>
    <t>143457732</t>
  </si>
  <si>
    <t>3747582</t>
  </si>
  <si>
    <t>2386</t>
  </si>
  <si>
    <t>105227</t>
  </si>
  <si>
    <t>46363590</t>
  </si>
  <si>
    <t>3427902</t>
  </si>
  <si>
    <t>1212120</t>
  </si>
  <si>
    <t>1076256</t>
  </si>
  <si>
    <t>7158</t>
  </si>
  <si>
    <t>305408</t>
  </si>
  <si>
    <t>1180818</t>
  </si>
  <si>
    <t>339660</t>
  </si>
  <si>
    <t>84915</t>
  </si>
  <si>
    <t>1060938</t>
  </si>
  <si>
    <t>307692</t>
  </si>
  <si>
    <t>76923</t>
  </si>
  <si>
    <t>104963136462</t>
  </si>
  <si>
    <t>39373641350262</t>
  </si>
  <si>
    <t>45627024235</t>
  </si>
  <si>
    <t>46981179865</t>
  </si>
  <si>
    <t>157602307</t>
  </si>
  <si>
    <t>3080774</t>
  </si>
  <si>
    <t>3051633</t>
  </si>
  <si>
    <t>3057326</t>
  </si>
  <si>
    <t>85389516</t>
  </si>
  <si>
    <t>2207840</t>
  </si>
  <si>
    <t>2187866</t>
  </si>
  <si>
    <t>2070828</t>
  </si>
  <si>
    <t>85388352</t>
  </si>
  <si>
    <t>2194776</t>
  </si>
  <si>
    <t>2174966</t>
  </si>
  <si>
    <t>2058575</t>
  </si>
  <si>
    <t>85352727</t>
  </si>
  <si>
    <t>85351563</t>
  </si>
  <si>
    <t>1717374</t>
  </si>
  <si>
    <t>1704310</t>
  </si>
  <si>
    <t>1701536</t>
  </si>
  <si>
    <t>1688636</t>
  </si>
  <si>
    <t>1608490</t>
  </si>
  <si>
    <t>1596237</t>
  </si>
  <si>
    <t>85391244</t>
  </si>
  <si>
    <t>1247</t>
  </si>
  <si>
    <t>15627324</t>
  </si>
  <si>
    <t>20432707</t>
  </si>
  <si>
    <t>10827335</t>
  </si>
  <si>
    <t>18021786</t>
  </si>
  <si>
    <t>19221954</t>
  </si>
  <si>
    <t>57816479</t>
  </si>
  <si>
    <t>24144877</t>
  </si>
  <si>
    <t>31260042</t>
  </si>
  <si>
    <t>646412196</t>
  </si>
  <si>
    <t>12001321</t>
  </si>
  <si>
    <t>134400895</t>
  </si>
  <si>
    <t>2195109</t>
  </si>
  <si>
    <t>13064</t>
  </si>
  <si>
    <t>320367</t>
  </si>
  <si>
    <t>310172</t>
  </si>
  <si>
    <t>312416</t>
  </si>
  <si>
    <t>133416</t>
  </si>
  <si>
    <t>129510</t>
  </si>
  <si>
    <t>2410333</t>
  </si>
  <si>
    <t>1739026</t>
  </si>
  <si>
    <t>622588</t>
  </si>
  <si>
    <t>6608940</t>
  </si>
  <si>
    <t>18203</t>
  </si>
  <si>
    <t>2175075</t>
  </si>
  <si>
    <t>12900</t>
  </si>
  <si>
    <t>317393</t>
  </si>
  <si>
    <t>307049</t>
  </si>
  <si>
    <t>309626</t>
  </si>
  <si>
    <t>131580</t>
  </si>
  <si>
    <t>127710</t>
  </si>
  <si>
    <t>2387977</t>
  </si>
  <si>
    <t>1723495</t>
  </si>
  <si>
    <t>616675</t>
  </si>
  <si>
    <t>6514359</t>
  </si>
  <si>
    <t>18060</t>
  </si>
  <si>
    <t>2061416</t>
  </si>
  <si>
    <t>12331</t>
  </si>
  <si>
    <t>300299</t>
  </si>
  <si>
    <t>290430</t>
  </si>
  <si>
    <t>295582</t>
  </si>
  <si>
    <t>116250</t>
  </si>
  <si>
    <t>111024</t>
  </si>
  <si>
    <t>2263405</t>
  </si>
  <si>
    <t>1635712</t>
  </si>
  <si>
    <t>586012</t>
  </si>
  <si>
    <t>6390523</t>
  </si>
  <si>
    <t>12024286</t>
  </si>
  <si>
    <t>157429210</t>
  </si>
  <si>
    <t>6222</t>
  </si>
  <si>
    <t>2606</t>
  </si>
  <si>
    <t>5372</t>
  </si>
  <si>
    <t>28874787</t>
  </si>
  <si>
    <t>157510050</t>
  </si>
  <si>
    <t>85426811</t>
  </si>
  <si>
    <t>15641664</t>
  </si>
  <si>
    <t>71939</t>
  </si>
  <si>
    <t>227088</t>
  </si>
  <si>
    <t>2999764</t>
  </si>
  <si>
    <t>78662</t>
  </si>
  <si>
    <t>573533</t>
  </si>
  <si>
    <t>3080084</t>
  </si>
  <si>
    <t>1723097</t>
  </si>
  <si>
    <t>321419</t>
  </si>
  <si>
    <t>1453</t>
  </si>
  <si>
    <t>224678</t>
  </si>
  <si>
    <t>2973017</t>
  </si>
  <si>
    <t>78560</t>
  </si>
  <si>
    <t>566833</t>
  </si>
  <si>
    <t>1702833</t>
  </si>
  <si>
    <t>317644</t>
  </si>
  <si>
    <t>216800</t>
  </si>
  <si>
    <t>2790061</t>
  </si>
  <si>
    <t>5030</t>
  </si>
  <si>
    <t>553116</t>
  </si>
  <si>
    <t>354</t>
  </si>
  <si>
    <t>2950092</t>
  </si>
  <si>
    <t>1659822</t>
  </si>
  <si>
    <t>310353</t>
  </si>
  <si>
    <t>75678</t>
  </si>
  <si>
    <t>11665379</t>
  </si>
  <si>
    <t>117371372</t>
  </si>
  <si>
    <t>5623316</t>
  </si>
  <si>
    <t>22848310</t>
  </si>
  <si>
    <t>1673</t>
  </si>
  <si>
    <t>9611580</t>
  </si>
  <si>
    <t>85402720</t>
  </si>
  <si>
    <t>5484</t>
  </si>
  <si>
    <t>345627</t>
  </si>
  <si>
    <t>1994193</t>
  </si>
  <si>
    <t>111414</t>
  </si>
  <si>
    <t>628721</t>
  </si>
  <si>
    <t>131653</t>
  </si>
  <si>
    <t>2209262</t>
  </si>
  <si>
    <t>341988</t>
  </si>
  <si>
    <t>1976628</t>
  </si>
  <si>
    <t>109811</t>
  </si>
  <si>
    <t>623178</t>
  </si>
  <si>
    <t>130421</t>
  </si>
  <si>
    <t>2188379</t>
  </si>
  <si>
    <t>367893</t>
  </si>
  <si>
    <t>1878590</t>
  </si>
  <si>
    <t>111398</t>
  </si>
  <si>
    <t>590894</t>
  </si>
  <si>
    <t>1317</t>
  </si>
  <si>
    <t>123133</t>
  </si>
  <si>
    <t>2082212</t>
  </si>
  <si>
    <t>5670</t>
  </si>
  <si>
    <t>85392618</t>
  </si>
  <si>
    <t>2195200</t>
  </si>
  <si>
    <t>2175076</t>
  </si>
  <si>
    <t>2062602</t>
  </si>
  <si>
    <t>30058420</t>
  </si>
  <si>
    <t>1192</t>
  </si>
  <si>
    <t>34382241</t>
  </si>
  <si>
    <t>30059612</t>
  </si>
  <si>
    <t>684</t>
  </si>
  <si>
    <t>874</t>
  </si>
  <si>
    <t>26201101</t>
  </si>
  <si>
    <t>19231895</t>
  </si>
  <si>
    <t>22969674</t>
  </si>
  <si>
    <t>19232565</t>
  </si>
  <si>
    <t>20142504</t>
  </si>
  <si>
    <t>478188</t>
  </si>
  <si>
    <t>444888</t>
  </si>
  <si>
    <t>10826523</t>
  </si>
  <si>
    <t>11412567</t>
  </si>
  <si>
    <t>10827045</t>
  </si>
  <si>
    <t>6058597</t>
  </si>
  <si>
    <t>105983261316</t>
  </si>
  <si>
    <t>3522245</t>
  </si>
  <si>
    <t>738</t>
  </si>
  <si>
    <t>60120295</t>
  </si>
  <si>
    <t>13034</t>
  </si>
  <si>
    <t>471296</t>
  </si>
  <si>
    <t>613297</t>
  </si>
  <si>
    <t>1555110</t>
  </si>
  <si>
    <t>613474</t>
  </si>
  <si>
    <t>1214118</t>
  </si>
  <si>
    <t>306107</t>
  </si>
  <si>
    <t>1246086</t>
  </si>
  <si>
    <t>306262</t>
  </si>
  <si>
    <t>1018314</t>
  </si>
  <si>
    <t>5177</t>
  </si>
  <si>
    <t>5190</t>
  </si>
  <si>
    <t>307190</t>
  </si>
  <si>
    <t>307212</t>
  </si>
  <si>
    <t>31816</t>
  </si>
  <si>
    <t>1237483</t>
  </si>
  <si>
    <t>1077</t>
  </si>
  <si>
    <t>607538</t>
  </si>
  <si>
    <t>607647</t>
  </si>
  <si>
    <t>597402</t>
  </si>
  <si>
    <t>303075</t>
  </si>
  <si>
    <t>303181</t>
  </si>
  <si>
    <t>521478</t>
  </si>
  <si>
    <t>5160</t>
  </si>
  <si>
    <t>304463</t>
  </si>
  <si>
    <t>304466</t>
  </si>
  <si>
    <t>19554</t>
  </si>
  <si>
    <t>1225720</t>
  </si>
  <si>
    <t>1670</t>
  </si>
  <si>
    <t>654338</t>
  </si>
  <si>
    <t>577153</t>
  </si>
  <si>
    <t>27118854</t>
  </si>
  <si>
    <t>578179</t>
  </si>
  <si>
    <t>20253060</t>
  </si>
  <si>
    <t>286582</t>
  </si>
  <si>
    <t>821</t>
  </si>
  <si>
    <t>21771540</t>
  </si>
  <si>
    <t>287403</t>
  </si>
  <si>
    <t>610</t>
  </si>
  <si>
    <t>17601714</t>
  </si>
  <si>
    <t>4550</t>
  </si>
  <si>
    <t>4585</t>
  </si>
  <si>
    <t>290563</t>
  </si>
  <si>
    <t>5347314</t>
  </si>
  <si>
    <t>290768</t>
  </si>
  <si>
    <t>2651346</t>
  </si>
  <si>
    <t>22162</t>
  </si>
  <si>
    <t>1166234</t>
  </si>
  <si>
    <t>43392</t>
  </si>
  <si>
    <t>117990558</t>
  </si>
  <si>
    <t>8916408</t>
  </si>
  <si>
    <t>2335</t>
  </si>
  <si>
    <t>105706854</t>
  </si>
  <si>
    <t>8125200</t>
  </si>
  <si>
    <t>2452212</t>
  </si>
  <si>
    <t>298880</t>
  </si>
  <si>
    <t>51997950</t>
  </si>
  <si>
    <t>3004992</t>
  </si>
  <si>
    <t>882</t>
  </si>
  <si>
    <t>41422536</t>
  </si>
  <si>
    <t>2725272</t>
  </si>
  <si>
    <t>1776222</t>
  </si>
  <si>
    <t>84582</t>
  </si>
  <si>
    <t>351648</t>
  </si>
  <si>
    <t>112896</t>
  </si>
  <si>
    <t>5772</t>
  </si>
  <si>
    <t>20992</t>
  </si>
  <si>
    <t>427572</t>
  </si>
  <si>
    <t>379620</t>
  </si>
  <si>
    <t>63270</t>
  </si>
  <si>
    <t>167166</t>
  </si>
  <si>
    <t>104923573398</t>
  </si>
  <si>
    <t>39478593514374</t>
  </si>
  <si>
    <t>45717473311</t>
  </si>
  <si>
    <t>47073133178</t>
  </si>
  <si>
    <t>157542903</t>
  </si>
  <si>
    <t>3059360</t>
  </si>
  <si>
    <t>3049239</t>
  </si>
  <si>
    <t>3158989</t>
  </si>
  <si>
    <t>85373799</t>
  </si>
  <si>
    <t>2193107</t>
  </si>
  <si>
    <t>2186170</t>
  </si>
  <si>
    <t>2219541</t>
  </si>
  <si>
    <t>85372757</t>
  </si>
  <si>
    <t>2180161</t>
  </si>
  <si>
    <t>2173280</t>
  </si>
  <si>
    <t>2206334</t>
  </si>
  <si>
    <t>85339792</t>
  </si>
  <si>
    <t>85338750</t>
  </si>
  <si>
    <t>1705731</t>
  </si>
  <si>
    <t>1692785</t>
  </si>
  <si>
    <t>1700217</t>
  </si>
  <si>
    <t>1687327</t>
  </si>
  <si>
    <t>1726075</t>
  </si>
  <si>
    <t>1712868</t>
  </si>
  <si>
    <t>85374639</t>
  </si>
  <si>
    <t>15624992</t>
  </si>
  <si>
    <t>20430141</t>
  </si>
  <si>
    <t>10825223</t>
  </si>
  <si>
    <t>18019623</t>
  </si>
  <si>
    <t>19219791</t>
  </si>
  <si>
    <t>57797772</t>
  </si>
  <si>
    <t>24132136</t>
  </si>
  <si>
    <t>31255364</t>
  </si>
  <si>
    <t>646337208</t>
  </si>
  <si>
    <t>12001197</t>
  </si>
  <si>
    <t>134400970</t>
  </si>
  <si>
    <t>2180330</t>
  </si>
  <si>
    <t>12949</t>
  </si>
  <si>
    <t>318183</t>
  </si>
  <si>
    <t>307897</t>
  </si>
  <si>
    <t>310351</t>
  </si>
  <si>
    <t>132135</t>
  </si>
  <si>
    <t>128256</t>
  </si>
  <si>
    <t>2393883</t>
  </si>
  <si>
    <t>1727525</t>
  </si>
  <si>
    <t>618248</t>
  </si>
  <si>
    <t>6541537</t>
  </si>
  <si>
    <t>18095</t>
  </si>
  <si>
    <t>2173389</t>
  </si>
  <si>
    <t>12890</t>
  </si>
  <si>
    <t>317147</t>
  </si>
  <si>
    <t>306811</t>
  </si>
  <si>
    <t>309386</t>
  </si>
  <si>
    <t>131478</t>
  </si>
  <si>
    <t>127611</t>
  </si>
  <si>
    <t>2386126</t>
  </si>
  <si>
    <t>1722159</t>
  </si>
  <si>
    <t>616197</t>
  </si>
  <si>
    <t>6509264</t>
  </si>
  <si>
    <t>18046</t>
  </si>
  <si>
    <t>2207261</t>
  </si>
  <si>
    <t>13243</t>
  </si>
  <si>
    <t>321511</t>
  </si>
  <si>
    <t>312440</t>
  </si>
  <si>
    <t>315200</t>
  </si>
  <si>
    <t>134028</t>
  </si>
  <si>
    <t>130176</t>
  </si>
  <si>
    <t>2423255</t>
  </si>
  <si>
    <t>1748588</t>
  </si>
  <si>
    <t>627640</t>
  </si>
  <si>
    <t>6654036</t>
  </si>
  <si>
    <t>18351</t>
  </si>
  <si>
    <t>12022006</t>
  </si>
  <si>
    <t>157407286</t>
  </si>
  <si>
    <t>4688</t>
  </si>
  <si>
    <t>5699</t>
  </si>
  <si>
    <t>28865637</t>
  </si>
  <si>
    <t>157471944</t>
  </si>
  <si>
    <t>85399309</t>
  </si>
  <si>
    <t>15636465</t>
  </si>
  <si>
    <t>57235</t>
  </si>
  <si>
    <t>225342</t>
  </si>
  <si>
    <t>2979968</t>
  </si>
  <si>
    <t>78533</t>
  </si>
  <si>
    <t>568714</t>
  </si>
  <si>
    <t>3059093</t>
  </si>
  <si>
    <t>1708527</t>
  </si>
  <si>
    <t>318711</t>
  </si>
  <si>
    <t>224504</t>
  </si>
  <si>
    <t>2970684</t>
  </si>
  <si>
    <t>78499</t>
  </si>
  <si>
    <t>566394</t>
  </si>
  <si>
    <t>1701514</t>
  </si>
  <si>
    <t>317398</t>
  </si>
  <si>
    <t>227484</t>
  </si>
  <si>
    <t>3010980</t>
  </si>
  <si>
    <t>1692</t>
  </si>
  <si>
    <t>79595</t>
  </si>
  <si>
    <t>578532</t>
  </si>
  <si>
    <t>3120071</t>
  </si>
  <si>
    <t>1744059</t>
  </si>
  <si>
    <t>324962</t>
  </si>
  <si>
    <t>28065</t>
  </si>
  <si>
    <t>11655266</t>
  </si>
  <si>
    <t>117351170</t>
  </si>
  <si>
    <t>5619900</t>
  </si>
  <si>
    <t>22844335</t>
  </si>
  <si>
    <t>1273</t>
  </si>
  <si>
    <t>9610490</t>
  </si>
  <si>
    <t>1071</t>
  </si>
  <si>
    <t>85383340</t>
  </si>
  <si>
    <t>3670</t>
  </si>
  <si>
    <t>342992</t>
  </si>
  <si>
    <t>1981141</t>
  </si>
  <si>
    <t>110279</t>
  </si>
  <si>
    <t>624619</t>
  </si>
  <si>
    <t>130754</t>
  </si>
  <si>
    <t>2193914</t>
  </si>
  <si>
    <t>341723</t>
  </si>
  <si>
    <t>1975067</t>
  </si>
  <si>
    <t>109726</t>
  </si>
  <si>
    <t>622695</t>
  </si>
  <si>
    <t>130320</t>
  </si>
  <si>
    <t>2186683</t>
  </si>
  <si>
    <t>369351</t>
  </si>
  <si>
    <t>2003883</t>
  </si>
  <si>
    <t>107481</t>
  </si>
  <si>
    <t>638868</t>
  </si>
  <si>
    <t>130583</t>
  </si>
  <si>
    <t>2223845</t>
  </si>
  <si>
    <t>1765</t>
  </si>
  <si>
    <t>85375640</t>
  </si>
  <si>
    <t>2180358</t>
  </si>
  <si>
    <t>2173390</t>
  </si>
  <si>
    <t>2207683</t>
  </si>
  <si>
    <t>30054286</t>
  </si>
  <si>
    <t>780</t>
  </si>
  <si>
    <t>18568746</t>
  </si>
  <si>
    <t>30055066</t>
  </si>
  <si>
    <t>16031286</t>
  </si>
  <si>
    <t>19229585</t>
  </si>
  <si>
    <t>13623696</t>
  </si>
  <si>
    <t>19230045</t>
  </si>
  <si>
    <t>12263058</t>
  </si>
  <si>
    <t>10824699</t>
  </si>
  <si>
    <t>4945050</t>
  </si>
  <si>
    <t>10825019</t>
  </si>
  <si>
    <t>3768228</t>
  </si>
  <si>
    <t>104952164112</t>
  </si>
  <si>
    <t>17847480</t>
  </si>
  <si>
    <t>60110955</t>
  </si>
  <si>
    <t>609042</t>
  </si>
  <si>
    <t>1033632</t>
  </si>
  <si>
    <t>609194</t>
  </si>
  <si>
    <t>812520</t>
  </si>
  <si>
    <t>303875</t>
  </si>
  <si>
    <t>940392</t>
  </si>
  <si>
    <t>304012</t>
  </si>
  <si>
    <t>743256</t>
  </si>
  <si>
    <t>5161</t>
  </si>
  <si>
    <t>5166</t>
  </si>
  <si>
    <t>19980</t>
  </si>
  <si>
    <t>305167</t>
  </si>
  <si>
    <t>305182</t>
  </si>
  <si>
    <t>30239</t>
  </si>
  <si>
    <t>1228855</t>
  </si>
  <si>
    <t>607069</t>
  </si>
  <si>
    <t>721944</t>
  </si>
  <si>
    <t>607176</t>
  </si>
  <si>
    <t>302841</t>
  </si>
  <si>
    <t>302946</t>
  </si>
  <si>
    <t>5156</t>
  </si>
  <si>
    <t>304228</t>
  </si>
  <si>
    <t>304230</t>
  </si>
  <si>
    <t>21930</t>
  </si>
  <si>
    <t>1224769</t>
  </si>
  <si>
    <t>618033</t>
  </si>
  <si>
    <t>7051608</t>
  </si>
  <si>
    <t>618399</t>
  </si>
  <si>
    <t>5723604</t>
  </si>
  <si>
    <t>308182</t>
  </si>
  <si>
    <t>6252408</t>
  </si>
  <si>
    <t>308469</t>
  </si>
  <si>
    <t>5179482</t>
  </si>
  <si>
    <t>5213</t>
  </si>
  <si>
    <t>558108</t>
  </si>
  <si>
    <t>5226</t>
  </si>
  <si>
    <t>15503</t>
  </si>
  <si>
    <t>510156</t>
  </si>
  <si>
    <t>14171</t>
  </si>
  <si>
    <t>309849</t>
  </si>
  <si>
    <t>309928</t>
  </si>
  <si>
    <t>544122</t>
  </si>
  <si>
    <t>33316</t>
  </si>
  <si>
    <t>1247530</t>
  </si>
  <si>
    <t>1134</t>
  </si>
  <si>
    <t>85951962</t>
  </si>
  <si>
    <t>8199126</t>
  </si>
  <si>
    <t>1826</t>
  </si>
  <si>
    <t>76794462</t>
  </si>
  <si>
    <t>7383942</t>
  </si>
  <si>
    <t>1593072</t>
  </si>
  <si>
    <t>233728</t>
  </si>
  <si>
    <t>17235414</t>
  </si>
  <si>
    <t>130360842</t>
  </si>
  <si>
    <t>15557094</t>
  </si>
  <si>
    <t>14812506</t>
  </si>
  <si>
    <t>13349970</t>
  </si>
  <si>
    <t>104448</t>
  </si>
  <si>
    <t>12543</t>
  </si>
  <si>
    <t>277056</t>
  </si>
  <si>
    <t>1062936</t>
  </si>
  <si>
    <t>622044</t>
  </si>
  <si>
    <t>1200798</t>
  </si>
  <si>
    <t>817848</t>
  </si>
  <si>
    <t>1072926</t>
  </si>
  <si>
    <t>729936</t>
  </si>
  <si>
    <t>3584</t>
  </si>
  <si>
    <t>165834</t>
  </si>
  <si>
    <t>104930456508</t>
  </si>
  <si>
    <t>39583542761406</t>
  </si>
  <si>
    <t>45807957460</t>
  </si>
  <si>
    <t>47165129977</t>
  </si>
  <si>
    <t>157553238</t>
  </si>
  <si>
    <t>3080218</t>
  </si>
  <si>
    <t>3119499</t>
  </si>
  <si>
    <t>3156954</t>
  </si>
  <si>
    <t>85381121</t>
  </si>
  <si>
    <t>2207102</t>
  </si>
  <si>
    <t>2212717</t>
  </si>
  <si>
    <t>2221802</t>
  </si>
  <si>
    <t>85380030</t>
  </si>
  <si>
    <t>2194044</t>
  </si>
  <si>
    <t>2199662</t>
  </si>
  <si>
    <t>2208591</t>
  </si>
  <si>
    <t>85345689</t>
  </si>
  <si>
    <t>85344598</t>
  </si>
  <si>
    <t>1716885</t>
  </si>
  <si>
    <t>1703827</t>
  </si>
  <si>
    <t>1721884</t>
  </si>
  <si>
    <t>1708829</t>
  </si>
  <si>
    <t>1727793</t>
  </si>
  <si>
    <t>1714582</t>
  </si>
  <si>
    <t>85381986</t>
  </si>
  <si>
    <t>15626063</t>
  </si>
  <si>
    <t>20431380</t>
  </si>
  <si>
    <t>10826252</t>
  </si>
  <si>
    <t>18020520</t>
  </si>
  <si>
    <t>19220706</t>
  </si>
  <si>
    <t>57806064</t>
  </si>
  <si>
    <t>24137708</t>
  </si>
  <si>
    <t>31257632</t>
  </si>
  <si>
    <t>646364885</t>
  </si>
  <si>
    <t>12001242</t>
  </si>
  <si>
    <t>134400893</t>
  </si>
  <si>
    <t>2194445</t>
  </si>
  <si>
    <t>13060</t>
  </si>
  <si>
    <t>320377</t>
  </si>
  <si>
    <t>310140</t>
  </si>
  <si>
    <t>312282</t>
  </si>
  <si>
    <t>133671</t>
  </si>
  <si>
    <t>129531</t>
  </si>
  <si>
    <t>2409447</t>
  </si>
  <si>
    <t>1738277</t>
  </si>
  <si>
    <t>6607086</t>
  </si>
  <si>
    <t>18193</t>
  </si>
  <si>
    <t>2200261</t>
  </si>
  <si>
    <t>13073</t>
  </si>
  <si>
    <t>321387</t>
  </si>
  <si>
    <t>311065</t>
  </si>
  <si>
    <t>312955</t>
  </si>
  <si>
    <t>135267</t>
  </si>
  <si>
    <t>131157</t>
  </si>
  <si>
    <t>2415972</t>
  </si>
  <si>
    <t>1742257</t>
  </si>
  <si>
    <t>624020</t>
  </si>
  <si>
    <t>6608924</t>
  </si>
  <si>
    <t>2209395</t>
  </si>
  <si>
    <t>321894</t>
  </si>
  <si>
    <t>312746</t>
  </si>
  <si>
    <t>315520</t>
  </si>
  <si>
    <t>134160</t>
  </si>
  <si>
    <t>130056</t>
  </si>
  <si>
    <t>2425406</t>
  </si>
  <si>
    <t>1750193</t>
  </si>
  <si>
    <t>628266</t>
  </si>
  <si>
    <t>6662041</t>
  </si>
  <si>
    <t>18367</t>
  </si>
  <si>
    <t>12023009</t>
  </si>
  <si>
    <t>157416339</t>
  </si>
  <si>
    <t>4864</t>
  </si>
  <si>
    <t>2350</t>
  </si>
  <si>
    <t>5416</t>
  </si>
  <si>
    <t>833</t>
  </si>
  <si>
    <t>28868371</t>
  </si>
  <si>
    <t>157480892</t>
  </si>
  <si>
    <t>85407622</t>
  </si>
  <si>
    <t>15637900</t>
  </si>
  <si>
    <t>56717</t>
  </si>
  <si>
    <t>227183</t>
  </si>
  <si>
    <t>2999324</t>
  </si>
  <si>
    <t>78596</t>
  </si>
  <si>
    <t>573634</t>
  </si>
  <si>
    <t>3079499</t>
  </si>
  <si>
    <t>1722966</t>
  </si>
  <si>
    <t>321477</t>
  </si>
  <si>
    <t>1367</t>
  </si>
  <si>
    <t>227938</t>
  </si>
  <si>
    <t>2999127</t>
  </si>
  <si>
    <t>78529</t>
  </si>
  <si>
    <t>576833</t>
  </si>
  <si>
    <t>3095926</t>
  </si>
  <si>
    <t>1732720</t>
  </si>
  <si>
    <t>323416</t>
  </si>
  <si>
    <t>17444</t>
  </si>
  <si>
    <t>227818</t>
  </si>
  <si>
    <t>3014725</t>
  </si>
  <si>
    <t>1494</t>
  </si>
  <si>
    <t>79714</t>
  </si>
  <si>
    <t>578637</t>
  </si>
  <si>
    <t>1036</t>
  </si>
  <si>
    <t>3122777</t>
  </si>
  <si>
    <t>1743838</t>
  </si>
  <si>
    <t>324974</t>
  </si>
  <si>
    <t>27177</t>
  </si>
  <si>
    <t>11656191</t>
  </si>
  <si>
    <t>117356483</t>
  </si>
  <si>
    <t>5620541</t>
  </si>
  <si>
    <t>22846358</t>
  </si>
  <si>
    <t>9610954</t>
  </si>
  <si>
    <t>1113</t>
  </si>
  <si>
    <t>85391051</t>
  </si>
  <si>
    <t>3772</t>
  </si>
  <si>
    <t>345524</t>
  </si>
  <si>
    <t>1993842</t>
  </si>
  <si>
    <t>111459</t>
  </si>
  <si>
    <t>628541</t>
  </si>
  <si>
    <t>131763</t>
  </si>
  <si>
    <t>2208660</t>
  </si>
  <si>
    <t>354669</t>
  </si>
  <si>
    <t>1998314</t>
  </si>
  <si>
    <t>113171</t>
  </si>
  <si>
    <t>629502</t>
  </si>
  <si>
    <t>132168</t>
  </si>
  <si>
    <t>2215318</t>
  </si>
  <si>
    <t>368704</t>
  </si>
  <si>
    <t>2006741</t>
  </si>
  <si>
    <t>107339</t>
  </si>
  <si>
    <t>639567</t>
  </si>
  <si>
    <t>130863</t>
  </si>
  <si>
    <t>2225578</t>
  </si>
  <si>
    <t>1592</t>
  </si>
  <si>
    <t>85383028</t>
  </si>
  <si>
    <t>2194541</t>
  </si>
  <si>
    <t>2200483</t>
  </si>
  <si>
    <t>2209759</t>
  </si>
  <si>
    <t>30056484</t>
  </si>
  <si>
    <t>18415564</t>
  </si>
  <si>
    <t>30057310</t>
  </si>
  <si>
    <t>15752231</t>
  </si>
  <si>
    <t>19230793</t>
  </si>
  <si>
    <t>12699288</t>
  </si>
  <si>
    <t>19231270</t>
  </si>
  <si>
    <t>11629692</t>
  </si>
  <si>
    <t>10825689</t>
  </si>
  <si>
    <t>5716276</t>
  </si>
  <si>
    <t>10826038</t>
  </si>
  <si>
    <t>4122539</t>
  </si>
  <si>
    <t>104949247032</t>
  </si>
  <si>
    <t>17895681</t>
  </si>
  <si>
    <t>60115472</t>
  </si>
  <si>
    <t>13963</t>
  </si>
  <si>
    <t>497477</t>
  </si>
  <si>
    <t>613044</t>
  </si>
  <si>
    <t>2889774</t>
  </si>
  <si>
    <t>613294</t>
  </si>
  <si>
    <t>1966032</t>
  </si>
  <si>
    <t>2438226</t>
  </si>
  <si>
    <t>306215</t>
  </si>
  <si>
    <t>1688976</t>
  </si>
  <si>
    <t>5173</t>
  </si>
  <si>
    <t>5186</t>
  </si>
  <si>
    <t>307043</t>
  </si>
  <si>
    <t>307079</t>
  </si>
  <si>
    <t>56342</t>
  </si>
  <si>
    <t>1237146</t>
  </si>
  <si>
    <t>614499</t>
  </si>
  <si>
    <t>7056936</t>
  </si>
  <si>
    <t>614875</t>
  </si>
  <si>
    <t>5082246</t>
  </si>
  <si>
    <t>306835</t>
  </si>
  <si>
    <t>5994000</t>
  </si>
  <si>
    <t>307146</t>
  </si>
  <si>
    <t>4460202</t>
  </si>
  <si>
    <t>5188</t>
  </si>
  <si>
    <t>5189</t>
  </si>
  <si>
    <t>307662</t>
  </si>
  <si>
    <t>307727</t>
  </si>
  <si>
    <t>2069891</t>
  </si>
  <si>
    <t>1240404</t>
  </si>
  <si>
    <t>16931</t>
  </si>
  <si>
    <t>618631</t>
  </si>
  <si>
    <t>6942384</t>
  </si>
  <si>
    <t>619019</t>
  </si>
  <si>
    <t>5148846</t>
  </si>
  <si>
    <t>5934726</t>
  </si>
  <si>
    <t>308769</t>
  </si>
  <si>
    <t>4468860</t>
  </si>
  <si>
    <t>5220</t>
  </si>
  <si>
    <t>5230</t>
  </si>
  <si>
    <t>162504</t>
  </si>
  <si>
    <t>310160</t>
  </si>
  <si>
    <t>1007658</t>
  </si>
  <si>
    <t>310248</t>
  </si>
  <si>
    <t>679986</t>
  </si>
  <si>
    <t>36473</t>
  </si>
  <si>
    <t>1248771</t>
  </si>
  <si>
    <t>26974</t>
  </si>
  <si>
    <t>1054152</t>
  </si>
  <si>
    <t>383</t>
  </si>
  <si>
    <t>1122</t>
  </si>
  <si>
    <t>86490756</t>
  </si>
  <si>
    <t>30950352</t>
  </si>
  <si>
    <t>77523067</t>
  </si>
  <si>
    <t>27969336</t>
  </si>
  <si>
    <t>1304694</t>
  </si>
  <si>
    <t>1176822</t>
  </si>
  <si>
    <t>29729574</t>
  </si>
  <si>
    <t>26884422</t>
  </si>
  <si>
    <t>1808856</t>
  </si>
  <si>
    <t>5562</t>
  </si>
  <si>
    <t>237312</t>
  </si>
  <si>
    <t>1983</t>
  </si>
  <si>
    <t>146629890</t>
  </si>
  <si>
    <t>9008982</t>
  </si>
  <si>
    <t>2409</t>
  </si>
  <si>
    <t>1057</t>
  </si>
  <si>
    <t>68027238</t>
  </si>
  <si>
    <t>8113878</t>
  </si>
  <si>
    <t>1107558</t>
  </si>
  <si>
    <t>971694</t>
  </si>
  <si>
    <t>8167824</t>
  </si>
  <si>
    <t>7376616</t>
  </si>
  <si>
    <t>7227</t>
  </si>
  <si>
    <t>308352</t>
  </si>
  <si>
    <t>270396</t>
  </si>
  <si>
    <t>5376</t>
  </si>
  <si>
    <t>106560</t>
  </si>
  <si>
    <t>1551114</t>
  </si>
  <si>
    <t>833166</t>
  </si>
  <si>
    <t>1391274</t>
  </si>
  <si>
    <t>769230</t>
  </si>
  <si>
    <t>125208</t>
  </si>
  <si>
    <t>209853259344</t>
  </si>
  <si>
    <t>39794403116646</t>
  </si>
  <si>
    <t>45989559179</t>
  </si>
  <si>
    <t>47349865453</t>
  </si>
  <si>
    <t>315094960</t>
  </si>
  <si>
    <t>6141837</t>
  </si>
  <si>
    <t>6100863</t>
  </si>
  <si>
    <t>6103235</t>
  </si>
  <si>
    <t>170752848</t>
  </si>
  <si>
    <t>4401791</t>
  </si>
  <si>
    <t>4374036</t>
  </si>
  <si>
    <t>4245870</t>
  </si>
  <si>
    <t>170750698</t>
  </si>
  <si>
    <t>4375771</t>
  </si>
  <si>
    <t>4348246</t>
  </si>
  <si>
    <t>4220731</t>
  </si>
  <si>
    <t>170683594</t>
  </si>
  <si>
    <t>170681444</t>
  </si>
  <si>
    <t>3423816</t>
  </si>
  <si>
    <t>3397796</t>
  </si>
  <si>
    <t>3401753</t>
  </si>
  <si>
    <t>3375963</t>
  </si>
  <si>
    <t>3297826</t>
  </si>
  <si>
    <t>3272687</t>
  </si>
  <si>
    <t>170755105</t>
  </si>
  <si>
    <t>2287</t>
  </si>
  <si>
    <t>31250615</t>
  </si>
  <si>
    <t>40861082</t>
  </si>
  <si>
    <t>21651355</t>
  </si>
  <si>
    <t>36039816</t>
  </si>
  <si>
    <t>38440143</t>
  </si>
  <si>
    <t>115602767</t>
  </si>
  <si>
    <t>48269161</t>
  </si>
  <si>
    <t>62512437</t>
  </si>
  <si>
    <t>1292707492</t>
  </si>
  <si>
    <t>24002261</t>
  </si>
  <si>
    <t>268800939</t>
  </si>
  <si>
    <t>4376315</t>
  </si>
  <si>
    <t>26025</t>
  </si>
  <si>
    <t>638690</t>
  </si>
  <si>
    <t>618237</t>
  </si>
  <si>
    <t>622883</t>
  </si>
  <si>
    <t>265695</t>
  </si>
  <si>
    <t>257916</t>
  </si>
  <si>
    <t>4805214</t>
  </si>
  <si>
    <t>3467175</t>
  </si>
  <si>
    <t>1241120</t>
  </si>
  <si>
    <t>13153288</t>
  </si>
  <si>
    <t>36308</t>
  </si>
  <si>
    <t>4348469</t>
  </si>
  <si>
    <t>25790</t>
  </si>
  <si>
    <t>634541</t>
  </si>
  <si>
    <t>613863</t>
  </si>
  <si>
    <t>619012</t>
  </si>
  <si>
    <t>263058</t>
  </si>
  <si>
    <t>255321</t>
  </si>
  <si>
    <t>4774108</t>
  </si>
  <si>
    <t>3445657</t>
  </si>
  <si>
    <t>1232875</t>
  </si>
  <si>
    <t>13023634</t>
  </si>
  <si>
    <t>36106</t>
  </si>
  <si>
    <t>4223580</t>
  </si>
  <si>
    <t>25220</t>
  </si>
  <si>
    <t>614283</t>
  </si>
  <si>
    <t>595499</t>
  </si>
  <si>
    <t>604779</t>
  </si>
  <si>
    <t>243183</t>
  </si>
  <si>
    <t>234540</t>
  </si>
  <si>
    <t>4637091</t>
  </si>
  <si>
    <t>3351401</t>
  </si>
  <si>
    <t>1200278</t>
  </si>
  <si>
    <t>12881892</t>
  </si>
  <si>
    <t>35051</t>
  </si>
  <si>
    <t>24044927</t>
  </si>
  <si>
    <t>314831857</t>
  </si>
  <si>
    <t>10052</t>
  </si>
  <si>
    <t>4811</t>
  </si>
  <si>
    <t>10827</t>
  </si>
  <si>
    <t>703</t>
  </si>
  <si>
    <t>57734679</t>
  </si>
  <si>
    <t>314954712</t>
  </si>
  <si>
    <t>170808422</t>
  </si>
  <si>
    <t>31274687</t>
  </si>
  <si>
    <t>106719</t>
  </si>
  <si>
    <t>452571</t>
  </si>
  <si>
    <t>5981482</t>
  </si>
  <si>
    <t>157196</t>
  </si>
  <si>
    <t>1142664</t>
  </si>
  <si>
    <t>6140944</t>
  </si>
  <si>
    <t>3432906</t>
  </si>
  <si>
    <t>640373</t>
  </si>
  <si>
    <t>1960</t>
  </si>
  <si>
    <t>449191</t>
  </si>
  <si>
    <t>5943688</t>
  </si>
  <si>
    <t>157059</t>
  </si>
  <si>
    <t>1133252</t>
  </si>
  <si>
    <t>3404418</t>
  </si>
  <si>
    <t>635058</t>
  </si>
  <si>
    <t>438201</t>
  </si>
  <si>
    <t>5755056</t>
  </si>
  <si>
    <t>4984</t>
  </si>
  <si>
    <t>159687</t>
  </si>
  <si>
    <t>1112944</t>
  </si>
  <si>
    <t>5995333</t>
  </si>
  <si>
    <t>3349366</t>
  </si>
  <si>
    <t>624448</t>
  </si>
  <si>
    <t>76121</t>
  </si>
  <si>
    <t>23308069</t>
  </si>
  <si>
    <t>234713124</t>
  </si>
  <si>
    <t>11239549</t>
  </si>
  <si>
    <t>45691240</t>
  </si>
  <si>
    <t>2730</t>
  </si>
  <si>
    <t>19221425</t>
  </si>
  <si>
    <t>2306</t>
  </si>
  <si>
    <t>170773702</t>
  </si>
  <si>
    <t>7776</t>
  </si>
  <si>
    <t>688773</t>
  </si>
  <si>
    <t>3976599</t>
  </si>
  <si>
    <t>221786</t>
  </si>
  <si>
    <t>1253586</t>
  </si>
  <si>
    <t>262487</t>
  </si>
  <si>
    <t>4404130</t>
  </si>
  <si>
    <t>683717</t>
  </si>
  <si>
    <t>3951669</t>
  </si>
  <si>
    <t>219544</t>
  </si>
  <si>
    <t>1245875</t>
  </si>
  <si>
    <t>260742</t>
  </si>
  <si>
    <t>4375081</t>
  </si>
  <si>
    <t>717103</t>
  </si>
  <si>
    <t>3846173</t>
  </si>
  <si>
    <t>211310</t>
  </si>
  <si>
    <t>1219434</t>
  </si>
  <si>
    <t>250380</t>
  </si>
  <si>
    <t>4257396</t>
  </si>
  <si>
    <t>5612</t>
  </si>
  <si>
    <t>170757200</t>
  </si>
  <si>
    <t>4376443</t>
  </si>
  <si>
    <t>4348472</t>
  </si>
  <si>
    <t>4224739</t>
  </si>
  <si>
    <t>60109021</t>
  </si>
  <si>
    <t>2737</t>
  </si>
  <si>
    <t>66609981</t>
  </si>
  <si>
    <t>60111758</t>
  </si>
  <si>
    <t>1493</t>
  </si>
  <si>
    <t>1800</t>
  </si>
  <si>
    <t>50141802</t>
  </si>
  <si>
    <t>38459431</t>
  </si>
  <si>
    <t>44559396</t>
  </si>
  <si>
    <t>38460853</t>
  </si>
  <si>
    <t>1181</t>
  </si>
  <si>
    <t>38652642</t>
  </si>
  <si>
    <t>298368</t>
  </si>
  <si>
    <t>21649588</t>
  </si>
  <si>
    <t>1315</t>
  </si>
  <si>
    <t>22050585</t>
  </si>
  <si>
    <t>21650903</t>
  </si>
  <si>
    <t>696</t>
  </si>
  <si>
    <t>11489160</t>
  </si>
  <si>
    <t>210860355240</t>
  </si>
  <si>
    <t>27704</t>
  </si>
  <si>
    <t>1556</t>
  </si>
  <si>
    <t>120225678</t>
  </si>
  <si>
    <t>1222644</t>
  </si>
  <si>
    <t>2908422</t>
  </si>
  <si>
    <t>1222941</t>
  </si>
  <si>
    <t>2307690</t>
  </si>
  <si>
    <t>610163</t>
  </si>
  <si>
    <t>2500830</t>
  </si>
  <si>
    <t>610434</t>
  </si>
  <si>
    <t>2037294</t>
  </si>
  <si>
    <t>10342</t>
  </si>
  <si>
    <t>10359</t>
  </si>
  <si>
    <t>173160</t>
  </si>
  <si>
    <t>612481</t>
  </si>
  <si>
    <t>612507</t>
  </si>
  <si>
    <t>55559</t>
  </si>
  <si>
    <t>2466870</t>
  </si>
  <si>
    <t>1214614</t>
  </si>
  <si>
    <t>1438560</t>
  </si>
  <si>
    <t>1214828</t>
  </si>
  <si>
    <t>1153512</t>
  </si>
  <si>
    <t>605922</t>
  </si>
  <si>
    <t>1332000</t>
  </si>
  <si>
    <t>606132</t>
  </si>
  <si>
    <t>1052280</t>
  </si>
  <si>
    <t>10316</t>
  </si>
  <si>
    <t>608692</t>
  </si>
  <si>
    <t>608696</t>
  </si>
  <si>
    <t>36196</t>
  </si>
  <si>
    <t>2450498</t>
  </si>
  <si>
    <t>1182331</t>
  </si>
  <si>
    <t>1102</t>
  </si>
  <si>
    <t>32761872</t>
  </si>
  <si>
    <t>1183433</t>
  </si>
  <si>
    <t>22454190</t>
  </si>
  <si>
    <t>587702</t>
  </si>
  <si>
    <t>23565744</t>
  </si>
  <si>
    <t>588609</t>
  </si>
  <si>
    <t>19145502</t>
  </si>
  <si>
    <t>9703</t>
  </si>
  <si>
    <t>9739</t>
  </si>
  <si>
    <t>594621</t>
  </si>
  <si>
    <t>9196128</t>
  </si>
  <si>
    <t>594816</t>
  </si>
  <si>
    <t>34544</t>
  </si>
  <si>
    <t>742</t>
  </si>
  <si>
    <t>2387152</t>
  </si>
  <si>
    <t>1309</t>
  </si>
  <si>
    <t>1062</t>
  </si>
  <si>
    <t>2160</t>
  </si>
  <si>
    <t>167449050</t>
  </si>
  <si>
    <t>30076560</t>
  </si>
  <si>
    <t>3469</t>
  </si>
  <si>
    <t>1435</t>
  </si>
  <si>
    <t>2159</t>
  </si>
  <si>
    <t>150171012</t>
  </si>
  <si>
    <t>27303336</t>
  </si>
  <si>
    <t>29489148</t>
  </si>
  <si>
    <t>1076</t>
  </si>
  <si>
    <t>26779860</t>
  </si>
  <si>
    <t>4042620</t>
  </si>
  <si>
    <t>10407</t>
  </si>
  <si>
    <t>444032</t>
  </si>
  <si>
    <t>76474782</t>
  </si>
  <si>
    <t>4117878</t>
  </si>
  <si>
    <t>683</t>
  </si>
  <si>
    <t>45622998</t>
  </si>
  <si>
    <t>3694302</t>
  </si>
  <si>
    <t>638694</t>
  </si>
  <si>
    <t>70966</t>
  </si>
  <si>
    <t>566766</t>
  </si>
  <si>
    <t>62974</t>
  </si>
  <si>
    <t>3771</t>
  </si>
  <si>
    <t>160896</t>
  </si>
  <si>
    <t>408924</t>
  </si>
  <si>
    <t>231768</t>
  </si>
  <si>
    <t>1615716</t>
  </si>
  <si>
    <t>1503828</t>
  </si>
  <si>
    <t>209861157438</t>
  </si>
  <si>
    <t>40004293311018</t>
  </si>
  <si>
    <t>46170441313</t>
  </si>
  <si>
    <t>47533752602</t>
  </si>
  <si>
    <t>315106843</t>
  </si>
  <si>
    <t>6129510</t>
  </si>
  <si>
    <t>6100859</t>
  </si>
  <si>
    <t>6259317</t>
  </si>
  <si>
    <t>170764324</t>
  </si>
  <si>
    <t>4393116</t>
  </si>
  <si>
    <t>4374037</t>
  </si>
  <si>
    <t>4415497</t>
  </si>
  <si>
    <t>170761892</t>
  </si>
  <si>
    <t>4367168</t>
  </si>
  <si>
    <t>4348247</t>
  </si>
  <si>
    <t>4389061</t>
  </si>
  <si>
    <t>170693778</t>
  </si>
  <si>
    <t>170691346</t>
  </si>
  <si>
    <t>3416941</t>
  </si>
  <si>
    <t>3390993</t>
  </si>
  <si>
    <t>3401754</t>
  </si>
  <si>
    <t>3375964</t>
  </si>
  <si>
    <t>3432921</t>
  </si>
  <si>
    <t>3406485</t>
  </si>
  <si>
    <t>170766225</t>
  </si>
  <si>
    <t>2583</t>
  </si>
  <si>
    <t>31252998</t>
  </si>
  <si>
    <t>40863203</t>
  </si>
  <si>
    <t>21652875</t>
  </si>
  <si>
    <t>36042566</t>
  </si>
  <si>
    <t>38442987</t>
  </si>
  <si>
    <t>115614936</t>
  </si>
  <si>
    <t>48276158</t>
  </si>
  <si>
    <t>62516078</t>
  </si>
  <si>
    <t>1292721567</t>
  </si>
  <si>
    <t>24002448</t>
  </si>
  <si>
    <t>268800994</t>
  </si>
  <si>
    <t>4367627</t>
  </si>
  <si>
    <t>25950</t>
  </si>
  <si>
    <t>637400</t>
  </si>
  <si>
    <t>616901</t>
  </si>
  <si>
    <t>621673</t>
  </si>
  <si>
    <t>264942</t>
  </si>
  <si>
    <t>257172</t>
  </si>
  <si>
    <t>4795535</t>
  </si>
  <si>
    <t>3460427</t>
  </si>
  <si>
    <t>1238574</t>
  </si>
  <si>
    <t>13115287</t>
  </si>
  <si>
    <t>36239</t>
  </si>
  <si>
    <t>634542</t>
  </si>
  <si>
    <t>613861</t>
  </si>
  <si>
    <t>619013</t>
  </si>
  <si>
    <t>4774110</t>
  </si>
  <si>
    <t>3445656</t>
  </si>
  <si>
    <t>1232874</t>
  </si>
  <si>
    <t>13023614</t>
  </si>
  <si>
    <t>4390671</t>
  </si>
  <si>
    <t>26516</t>
  </si>
  <si>
    <t>639220</t>
  </si>
  <si>
    <t>621080</t>
  </si>
  <si>
    <t>627200</t>
  </si>
  <si>
    <t>264408</t>
  </si>
  <si>
    <t>256731</t>
  </si>
  <si>
    <t>4820369</t>
  </si>
  <si>
    <t>3479435</t>
  </si>
  <si>
    <t>1248280</t>
  </si>
  <si>
    <t>13229117</t>
  </si>
  <si>
    <t>36664</t>
  </si>
  <si>
    <t>24046729</t>
  </si>
  <si>
    <t>314844296</t>
  </si>
  <si>
    <t>10062</t>
  </si>
  <si>
    <t>4520</t>
  </si>
  <si>
    <t>11259</t>
  </si>
  <si>
    <t>57739071</t>
  </si>
  <si>
    <t>892</t>
  </si>
  <si>
    <t>314969252</t>
  </si>
  <si>
    <t>170821808</t>
  </si>
  <si>
    <t>31277927</t>
  </si>
  <si>
    <t>108945</t>
  </si>
  <si>
    <t>451494</t>
  </si>
  <si>
    <t>5969345</t>
  </si>
  <si>
    <t>157095</t>
  </si>
  <si>
    <t>1139721</t>
  </si>
  <si>
    <t>6128109</t>
  </si>
  <si>
    <t>3424039</t>
  </si>
  <si>
    <t>638683</t>
  </si>
  <si>
    <t>449190</t>
  </si>
  <si>
    <t>5943691</t>
  </si>
  <si>
    <t>157054</t>
  </si>
  <si>
    <t>1133246</t>
  </si>
  <si>
    <t>3404395</t>
  </si>
  <si>
    <t>635053</t>
  </si>
  <si>
    <t>452054</t>
  </si>
  <si>
    <t>6001900</t>
  </si>
  <si>
    <t>2578</t>
  </si>
  <si>
    <t>159438</t>
  </si>
  <si>
    <t>1338</t>
  </si>
  <si>
    <t>1148000</t>
  </si>
  <si>
    <t>6204092</t>
  </si>
  <si>
    <t>3461149</t>
  </si>
  <si>
    <t>644750</t>
  </si>
  <si>
    <t>40664</t>
  </si>
  <si>
    <t>23310415</t>
  </si>
  <si>
    <t>234721276</t>
  </si>
  <si>
    <t>11241320</t>
  </si>
  <si>
    <t>45693482</t>
  </si>
  <si>
    <t>2759</t>
  </si>
  <si>
    <t>19222395</t>
  </si>
  <si>
    <t>2275</t>
  </si>
  <si>
    <t>170785518</t>
  </si>
  <si>
    <t>7626</t>
  </si>
  <si>
    <t>687210</t>
  </si>
  <si>
    <t>3968473</t>
  </si>
  <si>
    <t>221078</t>
  </si>
  <si>
    <t>1251193</t>
  </si>
  <si>
    <t>261941</t>
  </si>
  <si>
    <t>4395073</t>
  </si>
  <si>
    <t>683716</t>
  </si>
  <si>
    <t>3951666</t>
  </si>
  <si>
    <t>219543</t>
  </si>
  <si>
    <t>1245877</t>
  </si>
  <si>
    <t>260746</t>
  </si>
  <si>
    <t>4375082</t>
  </si>
  <si>
    <t>727524</t>
  </si>
  <si>
    <t>3992158</t>
  </si>
  <si>
    <t>211210</t>
  </si>
  <si>
    <t>1272446</t>
  </si>
  <si>
    <t>259694</t>
  </si>
  <si>
    <t>357</t>
  </si>
  <si>
    <t>4422293</t>
  </si>
  <si>
    <t>2789</t>
  </si>
  <si>
    <t>170768373</t>
  </si>
  <si>
    <t>4367721</t>
  </si>
  <si>
    <t>4348471</t>
  </si>
  <si>
    <t>4391323</t>
  </si>
  <si>
    <t>60112486</t>
  </si>
  <si>
    <t>63858737</t>
  </si>
  <si>
    <t>60115242</t>
  </si>
  <si>
    <t>369</t>
  </si>
  <si>
    <t>1542</t>
  </si>
  <si>
    <t>926</t>
  </si>
  <si>
    <t>1830</t>
  </si>
  <si>
    <t>48738539</t>
  </si>
  <si>
    <t>38461473</t>
  </si>
  <si>
    <t>1433</t>
  </si>
  <si>
    <t>44327628</t>
  </si>
  <si>
    <t>38462906</t>
  </si>
  <si>
    <t>38657304</t>
  </si>
  <si>
    <t>21651008</t>
  </si>
  <si>
    <t>19531109</t>
  </si>
  <si>
    <t>21652331</t>
  </si>
  <si>
    <t>10081235</t>
  </si>
  <si>
    <t>209890194372</t>
  </si>
  <si>
    <t>54918980</t>
  </si>
  <si>
    <t>1623</t>
  </si>
  <si>
    <t>120232881</t>
  </si>
  <si>
    <t>12789</t>
  </si>
  <si>
    <t>465088</t>
  </si>
  <si>
    <t>1220111</t>
  </si>
  <si>
    <t>2551446</t>
  </si>
  <si>
    <t>1220432</t>
  </si>
  <si>
    <t>608829</t>
  </si>
  <si>
    <t>2142522</t>
  </si>
  <si>
    <t>609115</t>
  </si>
  <si>
    <t>1665000</t>
  </si>
  <si>
    <t>10330</t>
  </si>
  <si>
    <t>611282</t>
  </si>
  <si>
    <t>611317</t>
  </si>
  <si>
    <t>70234</t>
  </si>
  <si>
    <t>2461827</t>
  </si>
  <si>
    <t>1085</t>
  </si>
  <si>
    <t>1214609</t>
  </si>
  <si>
    <t>1214825</t>
  </si>
  <si>
    <t>6771</t>
  </si>
  <si>
    <t>1174824</t>
  </si>
  <si>
    <t>5439</t>
  </si>
  <si>
    <t>605915</t>
  </si>
  <si>
    <t>1382616</t>
  </si>
  <si>
    <t>606128</t>
  </si>
  <si>
    <t>1098900</t>
  </si>
  <si>
    <t>608694</t>
  </si>
  <si>
    <t>608697</t>
  </si>
  <si>
    <t>46555</t>
  </si>
  <si>
    <t>2450495</t>
  </si>
  <si>
    <t>1876</t>
  </si>
  <si>
    <t>65856</t>
  </si>
  <si>
    <t>1229073</t>
  </si>
  <si>
    <t>17576406</t>
  </si>
  <si>
    <t>1229791</t>
  </si>
  <si>
    <t>12448872</t>
  </si>
  <si>
    <t>612623</t>
  </si>
  <si>
    <t>12921732</t>
  </si>
  <si>
    <t>613161</t>
  </si>
  <si>
    <t>10581408</t>
  </si>
  <si>
    <t>10458</t>
  </si>
  <si>
    <t>620712</t>
  </si>
  <si>
    <t>10481</t>
  </si>
  <si>
    <t>559440</t>
  </si>
  <si>
    <t>616446</t>
  </si>
  <si>
    <t>4598730</t>
  </si>
  <si>
    <t>616625</t>
  </si>
  <si>
    <t>1867464</t>
  </si>
  <si>
    <t>602844</t>
  </si>
  <si>
    <t>2481073</t>
  </si>
  <si>
    <t>1653</t>
  </si>
  <si>
    <t>2183</t>
  </si>
  <si>
    <t>165714786</t>
  </si>
  <si>
    <t>23509134</t>
  </si>
  <si>
    <t>3656</t>
  </si>
  <si>
    <t>148268250</t>
  </si>
  <si>
    <t>21239406</t>
  </si>
  <si>
    <t>382</t>
  </si>
  <si>
    <t>750582</t>
  </si>
  <si>
    <t>23433876</t>
  </si>
  <si>
    <t>21172140</t>
  </si>
  <si>
    <t>3383946</t>
  </si>
  <si>
    <t>10970</t>
  </si>
  <si>
    <t>468096</t>
  </si>
  <si>
    <t>704</t>
  </si>
  <si>
    <t>51081534</t>
  </si>
  <si>
    <t>15618366</t>
  </si>
  <si>
    <t>130222314</t>
  </si>
  <si>
    <t>14043276</t>
  </si>
  <si>
    <t>14302350</t>
  </si>
  <si>
    <t>12895092</t>
  </si>
  <si>
    <t>2544</t>
  </si>
  <si>
    <t>108544</t>
  </si>
  <si>
    <t>348984</t>
  </si>
  <si>
    <t>223776</t>
  </si>
  <si>
    <t>6272</t>
  </si>
  <si>
    <t>1077588</t>
  </si>
  <si>
    <t>614718</t>
  </si>
  <si>
    <t>1233432</t>
  </si>
  <si>
    <t>508158</t>
  </si>
  <si>
    <t>72594</t>
  </si>
  <si>
    <t>1129536</t>
  </si>
  <si>
    <t>452214</t>
  </si>
  <si>
    <t>64602</t>
  </si>
  <si>
    <t>209816413560</t>
  </si>
  <si>
    <t>40214129866416</t>
  </si>
  <si>
    <t>46351307303</t>
  </si>
  <si>
    <t>47717621066</t>
  </si>
  <si>
    <t>315039660</t>
  </si>
  <si>
    <t>6131155</t>
  </si>
  <si>
    <t>6170690</t>
  </si>
  <si>
    <t>6206552</t>
  </si>
  <si>
    <t>170741322</t>
  </si>
  <si>
    <t>4394691</t>
  </si>
  <si>
    <t>4400184</t>
  </si>
  <si>
    <t>4397860</t>
  </si>
  <si>
    <t>170739271</t>
  </si>
  <si>
    <t>4368733</t>
  </si>
  <si>
    <t>4374225</t>
  </si>
  <si>
    <t>4371763</t>
  </si>
  <si>
    <t>170674382</t>
  </si>
  <si>
    <t>170672331</t>
  </si>
  <si>
    <t>3418144</t>
  </si>
  <si>
    <t>3392186</t>
  </si>
  <si>
    <t>3422983</t>
  </si>
  <si>
    <t>3397024</t>
  </si>
  <si>
    <t>3418233</t>
  </si>
  <si>
    <t>3392136</t>
  </si>
  <si>
    <t>170742739</t>
  </si>
  <si>
    <t>2170</t>
  </si>
  <si>
    <t>31248979</t>
  </si>
  <si>
    <t>40859240</t>
  </si>
  <si>
    <t>21649714</t>
  </si>
  <si>
    <t>36038652</t>
  </si>
  <si>
    <t>38439021</t>
  </si>
  <si>
    <t>115588945</t>
  </si>
  <si>
    <t>48259439</t>
  </si>
  <si>
    <t>62508954</t>
  </si>
  <si>
    <t>1292651245</t>
  </si>
  <si>
    <t>24002143</t>
  </si>
  <si>
    <t>268800927</t>
  </si>
  <si>
    <t>4369143</t>
  </si>
  <si>
    <t>25960</t>
  </si>
  <si>
    <t>637615</t>
  </si>
  <si>
    <t>617092</t>
  </si>
  <si>
    <t>621900</t>
  </si>
  <si>
    <t>265008</t>
  </si>
  <si>
    <t>257229</t>
  </si>
  <si>
    <t>4797193</t>
  </si>
  <si>
    <t>3461650</t>
  </si>
  <si>
    <t>1238992</t>
  </si>
  <si>
    <t>13120020</t>
  </si>
  <si>
    <t>36253</t>
  </si>
  <si>
    <t>4374833</t>
  </si>
  <si>
    <t>25978</t>
  </si>
  <si>
    <t>638556</t>
  </si>
  <si>
    <t>618059</t>
  </si>
  <si>
    <t>622606</t>
  </si>
  <si>
    <t>266484</t>
  </si>
  <si>
    <t>258756</t>
  </si>
  <si>
    <t>4803660</t>
  </si>
  <si>
    <t>3465557</t>
  </si>
  <si>
    <t>1240665</t>
  </si>
  <si>
    <t>13120064</t>
  </si>
  <si>
    <t>36267</t>
  </si>
  <si>
    <t>4372726</t>
  </si>
  <si>
    <t>26137</t>
  </si>
  <si>
    <t>636317</t>
  </si>
  <si>
    <t>618081</t>
  </si>
  <si>
    <t>624699</t>
  </si>
  <si>
    <t>261963</t>
  </si>
  <si>
    <t>254235</t>
  </si>
  <si>
    <t>4800143</t>
  </si>
  <si>
    <t>3466339</t>
  </si>
  <si>
    <t>1242780</t>
  </si>
  <si>
    <t>13156071</t>
  </si>
  <si>
    <t>36399</t>
  </si>
  <si>
    <t>24043026</t>
  </si>
  <si>
    <t>314815605</t>
  </si>
  <si>
    <t>8674</t>
  </si>
  <si>
    <t>4155</t>
  </si>
  <si>
    <t>11491</t>
  </si>
  <si>
    <t>913</t>
  </si>
  <si>
    <t>57727381</t>
  </si>
  <si>
    <t>314922849</t>
  </si>
  <si>
    <t>170787158</t>
  </si>
  <si>
    <t>31270676</t>
  </si>
  <si>
    <t>93075</t>
  </si>
  <si>
    <t>451619</t>
  </si>
  <si>
    <t>5971504</t>
  </si>
  <si>
    <t>157156</t>
  </si>
  <si>
    <t>1140033</t>
  </si>
  <si>
    <t>6130213</t>
  </si>
  <si>
    <t>3425010</t>
  </si>
  <si>
    <t>638861</t>
  </si>
  <si>
    <t>1327</t>
  </si>
  <si>
    <t>452367</t>
  </si>
  <si>
    <t>5972104</t>
  </si>
  <si>
    <t>1030</t>
  </si>
  <si>
    <t>157101</t>
  </si>
  <si>
    <t>1143286</t>
  </si>
  <si>
    <t>6147631</t>
  </si>
  <si>
    <t>3434975</t>
  </si>
  <si>
    <t>640790</t>
  </si>
  <si>
    <t>17542</t>
  </si>
  <si>
    <t>449599</t>
  </si>
  <si>
    <t>5979462</t>
  </si>
  <si>
    <t>1672</t>
  </si>
  <si>
    <t>159420</t>
  </si>
  <si>
    <t>1139908</t>
  </si>
  <si>
    <t>6168695</t>
  </si>
  <si>
    <t>3436992</t>
  </si>
  <si>
    <t>640026</t>
  </si>
  <si>
    <t>28620</t>
  </si>
  <si>
    <t>23298425</t>
  </si>
  <si>
    <t>234697009</t>
  </si>
  <si>
    <t>11237029</t>
  </si>
  <si>
    <t>45688018</t>
  </si>
  <si>
    <t>2368</t>
  </si>
  <si>
    <t>19220644</t>
  </si>
  <si>
    <t>1969</t>
  </si>
  <si>
    <t>170759084</t>
  </si>
  <si>
    <t>5946</t>
  </si>
  <si>
    <t>687408</t>
  </si>
  <si>
    <t>3969914</t>
  </si>
  <si>
    <t>221101</t>
  </si>
  <si>
    <t>1251642</t>
  </si>
  <si>
    <t>262003</t>
  </si>
  <si>
    <t>4396565</t>
  </si>
  <si>
    <t>696529</t>
  </si>
  <si>
    <t>3975324</t>
  </si>
  <si>
    <t>223000</t>
  </si>
  <si>
    <t>1252481</t>
  </si>
  <si>
    <t>262383</t>
  </si>
  <si>
    <t>4403158</t>
  </si>
  <si>
    <t>1184</t>
  </si>
  <si>
    <t>718583</t>
  </si>
  <si>
    <t>3973235</t>
  </si>
  <si>
    <t>208189</t>
  </si>
  <si>
    <t>1268207</t>
  </si>
  <si>
    <t>258415</t>
  </si>
  <si>
    <t>4402352</t>
  </si>
  <si>
    <t>1820</t>
  </si>
  <si>
    <t>170744530</t>
  </si>
  <si>
    <t>4369231</t>
  </si>
  <si>
    <t>4375061</t>
  </si>
  <si>
    <t>4373111</t>
  </si>
  <si>
    <t>60105971</t>
  </si>
  <si>
    <t>2414</t>
  </si>
  <si>
    <t>51174773</t>
  </si>
  <si>
    <t>60108385</t>
  </si>
  <si>
    <t>1641</t>
  </si>
  <si>
    <t>40554071</t>
  </si>
  <si>
    <t>38457802</t>
  </si>
  <si>
    <t>35178786</t>
  </si>
  <si>
    <t>38459052</t>
  </si>
  <si>
    <t>1059</t>
  </si>
  <si>
    <t>31310658</t>
  </si>
  <si>
    <t>191808</t>
  </si>
  <si>
    <t>174492</t>
  </si>
  <si>
    <t>21648165</t>
  </si>
  <si>
    <t>1164</t>
  </si>
  <si>
    <t>15995987</t>
  </si>
  <si>
    <t>21649329</t>
  </si>
  <si>
    <t>9243413</t>
  </si>
  <si>
    <t>209836555398</t>
  </si>
  <si>
    <t>28024</t>
  </si>
  <si>
    <t>1405</t>
  </si>
  <si>
    <t>120218745</t>
  </si>
  <si>
    <t>1220528</t>
  </si>
  <si>
    <t>2625372</t>
  </si>
  <si>
    <t>1220845</t>
  </si>
  <si>
    <t>1972692</t>
  </si>
  <si>
    <t>609014</t>
  </si>
  <si>
    <t>2276388</t>
  </si>
  <si>
    <t>609301</t>
  </si>
  <si>
    <t>1748916</t>
  </si>
  <si>
    <t>10334</t>
  </si>
  <si>
    <t>10346</t>
  </si>
  <si>
    <t>611514</t>
  </si>
  <si>
    <t>611544</t>
  </si>
  <si>
    <t>86364</t>
  </si>
  <si>
    <t>2462660</t>
  </si>
  <si>
    <t>1222068</t>
  </si>
  <si>
    <t>7301358</t>
  </si>
  <si>
    <t>1222508</t>
  </si>
  <si>
    <t>6145848</t>
  </si>
  <si>
    <t>609910</t>
  </si>
  <si>
    <t>6223770</t>
  </si>
  <si>
    <t>610278</t>
  </si>
  <si>
    <t>5531130</t>
  </si>
  <si>
    <t>10349</t>
  </si>
  <si>
    <t>10351</t>
  </si>
  <si>
    <t>612156</t>
  </si>
  <si>
    <t>612228</t>
  </si>
  <si>
    <t>2077956</t>
  </si>
  <si>
    <t>2466084</t>
  </si>
  <si>
    <t>1224017</t>
  </si>
  <si>
    <t>8477514</t>
  </si>
  <si>
    <t>1224514</t>
  </si>
  <si>
    <t>6705288</t>
  </si>
  <si>
    <t>609840</t>
  </si>
  <si>
    <t>407</t>
  </si>
  <si>
    <t>7429230</t>
  </si>
  <si>
    <t>610247</t>
  </si>
  <si>
    <t>6047946</t>
  </si>
  <si>
    <t>10372</t>
  </si>
  <si>
    <t>10382</t>
  </si>
  <si>
    <t>614175</t>
  </si>
  <si>
    <t>614265</t>
  </si>
  <si>
    <t>657342</t>
  </si>
  <si>
    <t>47369</t>
  </si>
  <si>
    <t>2470187</t>
  </si>
  <si>
    <t>965</t>
  </si>
  <si>
    <t>135863334</t>
  </si>
  <si>
    <t>36385578</t>
  </si>
  <si>
    <t>3027</t>
  </si>
  <si>
    <t>1249</t>
  </si>
  <si>
    <t>121821390</t>
  </si>
  <si>
    <t>32805162</t>
  </si>
  <si>
    <t>709956</t>
  </si>
  <si>
    <t>35276688</t>
  </si>
  <si>
    <t>31832136</t>
  </si>
  <si>
    <t>3385278</t>
  </si>
  <si>
    <t>9083</t>
  </si>
  <si>
    <t>387584</t>
  </si>
  <si>
    <t>1400</t>
  </si>
  <si>
    <t>1992</t>
  </si>
  <si>
    <t>146262258</t>
  </si>
  <si>
    <t>4288374</t>
  </si>
  <si>
    <t>91242</t>
  </si>
  <si>
    <t>47368584</t>
  </si>
  <si>
    <t>3912750</t>
  </si>
  <si>
    <t>83250</t>
  </si>
  <si>
    <t>7278</t>
  </si>
  <si>
    <t>310528</t>
  </si>
  <si>
    <t>1435230</t>
  </si>
  <si>
    <t>636696</t>
  </si>
  <si>
    <t>2376288</t>
  </si>
  <si>
    <t>2152512</t>
  </si>
  <si>
    <t>877122</t>
  </si>
  <si>
    <t>6144</t>
  </si>
  <si>
    <t>197802</t>
  </si>
  <si>
    <t>419643189414</t>
  </si>
  <si>
    <t>40634787180024</t>
  </si>
  <si>
    <t>46713731018</t>
  </si>
  <si>
    <t>48086169876</t>
  </si>
  <si>
    <t>630094879</t>
  </si>
  <si>
    <t>12247635</t>
  </si>
  <si>
    <t>12262877</t>
  </si>
  <si>
    <t>12222274</t>
  </si>
  <si>
    <t>341493346</t>
  </si>
  <si>
    <t>8779081</t>
  </si>
  <si>
    <t>8770539</t>
  </si>
  <si>
    <t>8621617</t>
  </si>
  <si>
    <t>341489173</t>
  </si>
  <si>
    <t>8727235</t>
  </si>
  <si>
    <t>8718814</t>
  </si>
  <si>
    <t>8570364</t>
  </si>
  <si>
    <t>341357119</t>
  </si>
  <si>
    <t>341352946</t>
  </si>
  <si>
    <t>6828180</t>
  </si>
  <si>
    <t>6776334</t>
  </si>
  <si>
    <t>6821847</t>
  </si>
  <si>
    <t>6770122</t>
  </si>
  <si>
    <t>6697783</t>
  </si>
  <si>
    <t>6646530</t>
  </si>
  <si>
    <t>341496463</t>
  </si>
  <si>
    <t>62499394</t>
  </si>
  <si>
    <t>81720193</t>
  </si>
  <si>
    <t>43301158</t>
  </si>
  <si>
    <t>72078309</t>
  </si>
  <si>
    <t>76879005</t>
  </si>
  <si>
    <t>231190796</t>
  </si>
  <si>
    <t>96527753</t>
  </si>
  <si>
    <t>125021351</t>
  </si>
  <si>
    <t>2585314277</t>
  </si>
  <si>
    <t>48004155</t>
  </si>
  <si>
    <t>8728105</t>
  </si>
  <si>
    <t>51849</t>
  </si>
  <si>
    <t>1273710</t>
  </si>
  <si>
    <t>1232660</t>
  </si>
  <si>
    <t>1242356</t>
  </si>
  <si>
    <t>529146</t>
  </si>
  <si>
    <t>513618</t>
  </si>
  <si>
    <t>9583098</t>
  </si>
  <si>
    <t>6915379</t>
  </si>
  <si>
    <t>2475016</t>
  </si>
  <si>
    <t>26241373</t>
  </si>
  <si>
    <t>72435</t>
  </si>
  <si>
    <t>8719634</t>
  </si>
  <si>
    <t>51743</t>
  </si>
  <si>
    <t>1272562</t>
  </si>
  <si>
    <t>1231403</t>
  </si>
  <si>
    <t>1241103</t>
  </si>
  <si>
    <t>529281</t>
  </si>
  <si>
    <t>513825</t>
  </si>
  <si>
    <t>9573721</t>
  </si>
  <si>
    <t>6908321</t>
  </si>
  <si>
    <t>2472506</t>
  </si>
  <si>
    <t>26139761</t>
  </si>
  <si>
    <t>72341</t>
  </si>
  <si>
    <t>8573566</t>
  </si>
  <si>
    <t>51357</t>
  </si>
  <si>
    <t>1246902</t>
  </si>
  <si>
    <t>1209885</t>
  </si>
  <si>
    <t>1226359</t>
  </si>
  <si>
    <t>501552</t>
  </si>
  <si>
    <t>484911</t>
  </si>
  <si>
    <t>9411840</t>
  </si>
  <si>
    <t>6801084</t>
  </si>
  <si>
    <t>2436244</t>
  </si>
  <si>
    <t>25933114</t>
  </si>
  <si>
    <t>71445</t>
  </si>
  <si>
    <t>48087903</t>
  </si>
  <si>
    <t>629646252</t>
  </si>
  <si>
    <t>17918</t>
  </si>
  <si>
    <t>9687</t>
  </si>
  <si>
    <t>1138</t>
  </si>
  <si>
    <t>534</t>
  </si>
  <si>
    <t>115460174</t>
  </si>
  <si>
    <t>629857295</t>
  </si>
  <si>
    <t>341590059</t>
  </si>
  <si>
    <t>62544006</t>
  </si>
  <si>
    <t>180622</t>
  </si>
  <si>
    <t>902186</t>
  </si>
  <si>
    <t>11928912</t>
  </si>
  <si>
    <t>314156</t>
  </si>
  <si>
    <t>2277267</t>
  </si>
  <si>
    <t>12246074</t>
  </si>
  <si>
    <t>6841517</t>
  </si>
  <si>
    <t>1276164</t>
  </si>
  <si>
    <t>2526</t>
  </si>
  <si>
    <t>901187</t>
  </si>
  <si>
    <t>11910775</t>
  </si>
  <si>
    <t>1114</t>
  </si>
  <si>
    <t>314026</t>
  </si>
  <si>
    <t>2275569</t>
  </si>
  <si>
    <t>12242400</t>
  </si>
  <si>
    <t>6836525</t>
  </si>
  <si>
    <t>1275309</t>
  </si>
  <si>
    <t>16672</t>
  </si>
  <si>
    <t>884280</t>
  </si>
  <si>
    <t>11716526</t>
  </si>
  <si>
    <t>5210</t>
  </si>
  <si>
    <t>319189</t>
  </si>
  <si>
    <t>2241624</t>
  </si>
  <si>
    <t>352</t>
  </si>
  <si>
    <t>12117285</t>
  </si>
  <si>
    <t>6753087</t>
  </si>
  <si>
    <t>1257801</t>
  </si>
  <si>
    <t>76799</t>
  </si>
  <si>
    <t>46598097</t>
  </si>
  <si>
    <t>469399641</t>
  </si>
  <si>
    <t>22473829</t>
  </si>
  <si>
    <t>91380847</t>
  </si>
  <si>
    <t>4881</t>
  </si>
  <si>
    <t>38441750</t>
  </si>
  <si>
    <t>4086</t>
  </si>
  <si>
    <t>341530449</t>
  </si>
  <si>
    <t>13408</t>
  </si>
  <si>
    <t>1373199</t>
  </si>
  <si>
    <t>7930534</t>
  </si>
  <si>
    <t>441682</t>
  </si>
  <si>
    <t>2500366</t>
  </si>
  <si>
    <t>523424</t>
  </si>
  <si>
    <t>8782841</t>
  </si>
  <si>
    <t>798</t>
  </si>
  <si>
    <t>1379147</t>
  </si>
  <si>
    <t>7923309</t>
  </si>
  <si>
    <t>442208</t>
  </si>
  <si>
    <t>2497394</t>
  </si>
  <si>
    <t>522910</t>
  </si>
  <si>
    <t>8774476</t>
  </si>
  <si>
    <t>1419685</t>
  </si>
  <si>
    <t>7798475</t>
  </si>
  <si>
    <t>413992</t>
  </si>
  <si>
    <t>2483731</t>
  </si>
  <si>
    <t>1402</t>
  </si>
  <si>
    <t>507344</t>
  </si>
  <si>
    <t>8634380</t>
  </si>
  <si>
    <t>5981</t>
  </si>
  <si>
    <t>341500283</t>
  </si>
  <si>
    <t>8728269</t>
  </si>
  <si>
    <t>8719846</t>
  </si>
  <si>
    <t>8574733</t>
  </si>
  <si>
    <t>120217710</t>
  </si>
  <si>
    <t>2433</t>
  </si>
  <si>
    <t>69896024</t>
  </si>
  <si>
    <t>120220143</t>
  </si>
  <si>
    <t>59776823</t>
  </si>
  <si>
    <t>76918312</t>
  </si>
  <si>
    <t>1474</t>
  </si>
  <si>
    <t>48919032</t>
  </si>
  <si>
    <t>76919786</t>
  </si>
  <si>
    <t>44977644</t>
  </si>
  <si>
    <t>553</t>
  </si>
  <si>
    <t>584748</t>
  </si>
  <si>
    <t>43299392</t>
  </si>
  <si>
    <t>20976992</t>
  </si>
  <si>
    <t>43300351</t>
  </si>
  <si>
    <t>14799179</t>
  </si>
  <si>
    <t>420657313608</t>
  </si>
  <si>
    <t>3769903</t>
  </si>
  <si>
    <t>1575</t>
  </si>
  <si>
    <t>240443007</t>
  </si>
  <si>
    <t>32087</t>
  </si>
  <si>
    <t>1203776</t>
  </si>
  <si>
    <t>2438223</t>
  </si>
  <si>
    <t>4588074</t>
  </si>
  <si>
    <t>2438772</t>
  </si>
  <si>
    <t>3571092</t>
  </si>
  <si>
    <t>1216607</t>
  </si>
  <si>
    <t>4050612</t>
  </si>
  <si>
    <t>1217118</t>
  </si>
  <si>
    <t>3222108</t>
  </si>
  <si>
    <t>20657</t>
  </si>
  <si>
    <t>237096</t>
  </si>
  <si>
    <t>20678</t>
  </si>
  <si>
    <t>1221616</t>
  </si>
  <si>
    <t>1221654</t>
  </si>
  <si>
    <t>141908</t>
  </si>
  <si>
    <t>4919406</t>
  </si>
  <si>
    <t>2435657</t>
  </si>
  <si>
    <t>8275050</t>
  </si>
  <si>
    <t>2436313</t>
  </si>
  <si>
    <t>6482178</t>
  </si>
  <si>
    <t>1215310</t>
  </si>
  <si>
    <t>6839820</t>
  </si>
  <si>
    <t>1215894</t>
  </si>
  <si>
    <t>5845482</t>
  </si>
  <si>
    <t>20655</t>
  </si>
  <si>
    <t>1220345</t>
  </si>
  <si>
    <t>1220417</t>
  </si>
  <si>
    <t>2098482</t>
  </si>
  <si>
    <t>4914521</t>
  </si>
  <si>
    <t>3358</t>
  </si>
  <si>
    <t>65920</t>
  </si>
  <si>
    <t>2399758</t>
  </si>
  <si>
    <t>30255714</t>
  </si>
  <si>
    <t>2401057</t>
  </si>
  <si>
    <t>1027</t>
  </si>
  <si>
    <t>22128516</t>
  </si>
  <si>
    <t>1194006</t>
  </si>
  <si>
    <t>1108</t>
  </si>
  <si>
    <t>24195780</t>
  </si>
  <si>
    <t>1195114</t>
  </si>
  <si>
    <t>19736244</t>
  </si>
  <si>
    <t>20140</t>
  </si>
  <si>
    <t>20186</t>
  </si>
  <si>
    <t>89910</t>
  </si>
  <si>
    <t>1205742</t>
  </si>
  <si>
    <t>6059934</t>
  </si>
  <si>
    <t>1205933</t>
  </si>
  <si>
    <t>2392272</t>
  </si>
  <si>
    <t>48652</t>
  </si>
  <si>
    <t>4843508</t>
  </si>
  <si>
    <t>77760</t>
  </si>
  <si>
    <t>2345</t>
  </si>
  <si>
    <t>273689370</t>
  </si>
  <si>
    <t>32201100</t>
  </si>
  <si>
    <t>5865</t>
  </si>
  <si>
    <t>245564857</t>
  </si>
  <si>
    <t>29100204</t>
  </si>
  <si>
    <t>1473192</t>
  </si>
  <si>
    <t>1313352</t>
  </si>
  <si>
    <t>733</t>
  </si>
  <si>
    <t>31866102</t>
  </si>
  <si>
    <t>28805166</t>
  </si>
  <si>
    <t>7366626</t>
  </si>
  <si>
    <t>17593</t>
  </si>
  <si>
    <t>750592</t>
  </si>
  <si>
    <t>53186760</t>
  </si>
  <si>
    <t>5497164</t>
  </si>
  <si>
    <t>757</t>
  </si>
  <si>
    <t>48831786</t>
  </si>
  <si>
    <t>4969692</t>
  </si>
  <si>
    <t>5133528</t>
  </si>
  <si>
    <t>410</t>
  </si>
  <si>
    <t>4646016</t>
  </si>
  <si>
    <t>453546</t>
  </si>
  <si>
    <t>2706</t>
  </si>
  <si>
    <t>115456</t>
  </si>
  <si>
    <t>669330</t>
  </si>
  <si>
    <t>74370</t>
  </si>
  <si>
    <t>66378</t>
  </si>
  <si>
    <t>419636316294</t>
  </si>
  <si>
    <t>41054452944840</t>
  </si>
  <si>
    <t>47075365838</t>
  </si>
  <si>
    <t>48453787281</t>
  </si>
  <si>
    <t>630084559</t>
  </si>
  <si>
    <t>12219193</t>
  </si>
  <si>
    <t>12199280</t>
  </si>
  <si>
    <t>12304318</t>
  </si>
  <si>
    <t>341495596</t>
  </si>
  <si>
    <t>8760263</t>
  </si>
  <si>
    <t>8746409</t>
  </si>
  <si>
    <t>8753887</t>
  </si>
  <si>
    <t>341491204</t>
  </si>
  <si>
    <t>8708581</t>
  </si>
  <si>
    <t>8694839</t>
  </si>
  <si>
    <t>8702000</t>
  </si>
  <si>
    <t>341359580</t>
  </si>
  <si>
    <t>341355188</t>
  </si>
  <si>
    <t>6813228</t>
  </si>
  <si>
    <t>6761546</t>
  </si>
  <si>
    <t>6802220</t>
  </si>
  <si>
    <t>6750650</t>
  </si>
  <si>
    <t>6801977</t>
  </si>
  <si>
    <t>6750090</t>
  </si>
  <si>
    <t>341498181</t>
  </si>
  <si>
    <t>4646</t>
  </si>
  <si>
    <t>62500256</t>
  </si>
  <si>
    <t>81720847</t>
  </si>
  <si>
    <t>43301543</t>
  </si>
  <si>
    <t>72079496</t>
  </si>
  <si>
    <t>76880220</t>
  </si>
  <si>
    <t>231192448</t>
  </si>
  <si>
    <t>96527801</t>
  </si>
  <si>
    <t>125022390</t>
  </si>
  <si>
    <t>2585321078</t>
  </si>
  <si>
    <t>48004294</t>
  </si>
  <si>
    <t>8709207</t>
  </si>
  <si>
    <t>51684</t>
  </si>
  <si>
    <t>1270935</t>
  </si>
  <si>
    <t>1229683</t>
  </si>
  <si>
    <t>1239717</t>
  </si>
  <si>
    <t>527388</t>
  </si>
  <si>
    <t>511836</t>
  </si>
  <si>
    <t>9561906</t>
  </si>
  <si>
    <t>6900729</t>
  </si>
  <si>
    <t>2469400</t>
  </si>
  <si>
    <t>26106475</t>
  </si>
  <si>
    <t>72296</t>
  </si>
  <si>
    <t>8695319</t>
  </si>
  <si>
    <t>51570</t>
  </si>
  <si>
    <t>1268866</t>
  </si>
  <si>
    <t>1227504</t>
  </si>
  <si>
    <t>1237785</t>
  </si>
  <si>
    <t>526068</t>
  </si>
  <si>
    <t>510543</t>
  </si>
  <si>
    <t>9546398</t>
  </si>
  <si>
    <t>6889994</t>
  </si>
  <si>
    <t>2465289</t>
  </si>
  <si>
    <t>26042169</t>
  </si>
  <si>
    <t>72198</t>
  </si>
  <si>
    <t>8703295</t>
  </si>
  <si>
    <t>51925</t>
  </si>
  <si>
    <t>1265751</t>
  </si>
  <si>
    <t>1229392</t>
  </si>
  <si>
    <t>1243719</t>
  </si>
  <si>
    <t>517350</t>
  </si>
  <si>
    <t>501837</t>
  </si>
  <si>
    <t>9553640</t>
  </si>
  <si>
    <t>6901751</t>
  </si>
  <si>
    <t>2473111</t>
  </si>
  <si>
    <t>26160933</t>
  </si>
  <si>
    <t>72505</t>
  </si>
  <si>
    <t>48088306</t>
  </si>
  <si>
    <t>629645570</t>
  </si>
  <si>
    <t>17650</t>
  </si>
  <si>
    <t>9023</t>
  </si>
  <si>
    <t>115460865</t>
  </si>
  <si>
    <t>1218</t>
  </si>
  <si>
    <t>629855001</t>
  </si>
  <si>
    <t>341592163</t>
  </si>
  <si>
    <t>62545109</t>
  </si>
  <si>
    <t>179745</t>
  </si>
  <si>
    <t>899914</t>
  </si>
  <si>
    <t>11903480</t>
  </si>
  <si>
    <t>314120</t>
  </si>
  <si>
    <t>2270757</t>
  </si>
  <si>
    <t>12218848</t>
  </si>
  <si>
    <t>6821612</t>
  </si>
  <si>
    <t>1272503</t>
  </si>
  <si>
    <t>898265</t>
  </si>
  <si>
    <t>11884995</t>
  </si>
  <si>
    <t>314052</t>
  </si>
  <si>
    <t>2266158</t>
  </si>
  <si>
    <t>6807651</t>
  </si>
  <si>
    <t>1269928</t>
  </si>
  <si>
    <t>893600</t>
  </si>
  <si>
    <t>11915924</t>
  </si>
  <si>
    <t>1906</t>
  </si>
  <si>
    <t>318983</t>
  </si>
  <si>
    <t>1024</t>
  </si>
  <si>
    <t>2263052</t>
  </si>
  <si>
    <t>12265853</t>
  </si>
  <si>
    <t>6824059</t>
  </si>
  <si>
    <t>1270128</t>
  </si>
  <si>
    <t>29309</t>
  </si>
  <si>
    <t>46595770</t>
  </si>
  <si>
    <t>469399164</t>
  </si>
  <si>
    <t>22474953</t>
  </si>
  <si>
    <t>91380280</t>
  </si>
  <si>
    <t>4834</t>
  </si>
  <si>
    <t>38442079</t>
  </si>
  <si>
    <t>3997</t>
  </si>
  <si>
    <t>341532180</t>
  </si>
  <si>
    <t>12979</t>
  </si>
  <si>
    <t>1369697</t>
  </si>
  <si>
    <t>7913731</t>
  </si>
  <si>
    <t>440068</t>
  </si>
  <si>
    <t>2495171</t>
  </si>
  <si>
    <t>522283</t>
  </si>
  <si>
    <t>8763005</t>
  </si>
  <si>
    <t>1367190</t>
  </si>
  <si>
    <t>7901668</t>
  </si>
  <si>
    <t>439006</t>
  </si>
  <si>
    <t>2491299</t>
  </si>
  <si>
    <t>521422</t>
  </si>
  <si>
    <t>8748555</t>
  </si>
  <si>
    <t>1418023</t>
  </si>
  <si>
    <t>7910513</t>
  </si>
  <si>
    <t>410025</t>
  </si>
  <si>
    <t>2526718</t>
  </si>
  <si>
    <t>574</t>
  </si>
  <si>
    <t>513920</t>
  </si>
  <si>
    <t>8759693</t>
  </si>
  <si>
    <t>2110</t>
  </si>
  <si>
    <t>341502029</t>
  </si>
  <si>
    <t>8709271</t>
  </si>
  <si>
    <t>8695324</t>
  </si>
  <si>
    <t>8703708</t>
  </si>
  <si>
    <t>120218749</t>
  </si>
  <si>
    <t>2319</t>
  </si>
  <si>
    <t>61385879</t>
  </si>
  <si>
    <t>120221068</t>
  </si>
  <si>
    <t>1499</t>
  </si>
  <si>
    <t>1985</t>
  </si>
  <si>
    <t>54739865</t>
  </si>
  <si>
    <t>76918945</t>
  </si>
  <si>
    <t>1442</t>
  </si>
  <si>
    <t>45101520</t>
  </si>
  <si>
    <t>76920387</t>
  </si>
  <si>
    <t>41738886</t>
  </si>
  <si>
    <t>635</t>
  </si>
  <si>
    <t>655</t>
  </si>
  <si>
    <t>43299795</t>
  </si>
  <si>
    <t>877</t>
  </si>
  <si>
    <t>16284359</t>
  </si>
  <si>
    <t>43300672</t>
  </si>
  <si>
    <t>13000979</t>
  </si>
  <si>
    <t>419665764816</t>
  </si>
  <si>
    <t>117472962</t>
  </si>
  <si>
    <t>1554</t>
  </si>
  <si>
    <t>240445007</t>
  </si>
  <si>
    <t>2432745</t>
  </si>
  <si>
    <t>2433242</t>
  </si>
  <si>
    <t>2482848</t>
  </si>
  <si>
    <t>1213702</t>
  </si>
  <si>
    <t>3216114</t>
  </si>
  <si>
    <t>1214181</t>
  </si>
  <si>
    <t>2337660</t>
  </si>
  <si>
    <t>20640</t>
  </si>
  <si>
    <t>20648</t>
  </si>
  <si>
    <t>1219043</t>
  </si>
  <si>
    <t>1219061</t>
  </si>
  <si>
    <t>108090</t>
  </si>
  <si>
    <t>4908244</t>
  </si>
  <si>
    <t>2428767</t>
  </si>
  <si>
    <t>2429198</t>
  </si>
  <si>
    <t>2224440</t>
  </si>
  <si>
    <t>1211612</t>
  </si>
  <si>
    <t>2857806</t>
  </si>
  <si>
    <t>1212041</t>
  </si>
  <si>
    <t>2173824</t>
  </si>
  <si>
    <t>20628</t>
  </si>
  <si>
    <t>1217155</t>
  </si>
  <si>
    <t>1217157</t>
  </si>
  <si>
    <t>95753</t>
  </si>
  <si>
    <t>4900074</t>
  </si>
  <si>
    <t>2436069</t>
  </si>
  <si>
    <t>11236086</t>
  </si>
  <si>
    <t>2436788</t>
  </si>
  <si>
    <t>7883442</t>
  </si>
  <si>
    <t>1213197</t>
  </si>
  <si>
    <t>10255068</t>
  </si>
  <si>
    <t>1213824</t>
  </si>
  <si>
    <t>7228098</t>
  </si>
  <si>
    <t>20688</t>
  </si>
  <si>
    <t>478854</t>
  </si>
  <si>
    <t>20698</t>
  </si>
  <si>
    <t>1222870</t>
  </si>
  <si>
    <t>981018</t>
  </si>
  <si>
    <t>1222962</t>
  </si>
  <si>
    <t>144380</t>
  </si>
  <si>
    <t>4915581</t>
  </si>
  <si>
    <t>2530</t>
  </si>
  <si>
    <t>3435</t>
  </si>
  <si>
    <t>266265468</t>
  </si>
  <si>
    <t>29290680</t>
  </si>
  <si>
    <t>5965</t>
  </si>
  <si>
    <t>1347</t>
  </si>
  <si>
    <t>238812948</t>
  </si>
  <si>
    <t>26509464</t>
  </si>
  <si>
    <t>6448878</t>
  </si>
  <si>
    <t>17897</t>
  </si>
  <si>
    <t>763648</t>
  </si>
  <si>
    <t>1368</t>
  </si>
  <si>
    <t>54881730</t>
  </si>
  <si>
    <t>12762558</t>
  </si>
  <si>
    <t>967</t>
  </si>
  <si>
    <t>1528</t>
  </si>
  <si>
    <t>101360538</t>
  </si>
  <si>
    <t>11539782</t>
  </si>
  <si>
    <t>11752902</t>
  </si>
  <si>
    <t>10657998</t>
  </si>
  <si>
    <t>2901</t>
  </si>
  <si>
    <t>123776</t>
  </si>
  <si>
    <t>378288</t>
  </si>
  <si>
    <t>271728</t>
  </si>
  <si>
    <t>593406</t>
  </si>
  <si>
    <t>529470</t>
  </si>
  <si>
    <t>419596885764</t>
  </si>
  <si>
    <t>41474070269478</t>
  </si>
  <si>
    <t>47437005955</t>
  </si>
  <si>
    <t>48821411191</t>
  </si>
  <si>
    <t>630025354</t>
  </si>
  <si>
    <t>12217746</t>
  </si>
  <si>
    <t>12267994</t>
  </si>
  <si>
    <t>12319951</t>
  </si>
  <si>
    <t>341475947</t>
  </si>
  <si>
    <t>8759119</t>
  </si>
  <si>
    <t>8771494</t>
  </si>
  <si>
    <t>8762449</t>
  </si>
  <si>
    <t>341471901</t>
  </si>
  <si>
    <t>8707443</t>
  </si>
  <si>
    <t>8719765</t>
  </si>
  <si>
    <t>8710329</t>
  </si>
  <si>
    <t>341342760</t>
  </si>
  <si>
    <t>341338714</t>
  </si>
  <si>
    <t>6812366</t>
  </si>
  <si>
    <t>6760690</t>
  </si>
  <si>
    <t>6822603</t>
  </si>
  <si>
    <t>6770874</t>
  </si>
  <si>
    <t>6809646</t>
  </si>
  <si>
    <t>6757526</t>
  </si>
  <si>
    <t>341478081</t>
  </si>
  <si>
    <t>62496789</t>
  </si>
  <si>
    <t>81717351</t>
  </si>
  <si>
    <t>43298824</t>
  </si>
  <si>
    <t>72075840</t>
  </si>
  <si>
    <t>76876533</t>
  </si>
  <si>
    <t>231170042</t>
  </si>
  <si>
    <t>96513692</t>
  </si>
  <si>
    <t>125016175</t>
  </si>
  <si>
    <t>2585250999</t>
  </si>
  <si>
    <t>48004025</t>
  </si>
  <si>
    <t>8708040</t>
  </si>
  <si>
    <t>51678</t>
  </si>
  <si>
    <t>1270751</t>
  </si>
  <si>
    <t>1229534</t>
  </si>
  <si>
    <t>1239564</t>
  </si>
  <si>
    <t>527310</t>
  </si>
  <si>
    <t>511818</t>
  </si>
  <si>
    <t>9560697</t>
  </si>
  <si>
    <t>6899799</t>
  </si>
  <si>
    <t>2469098</t>
  </si>
  <si>
    <t>26102946</t>
  </si>
  <si>
    <t>72286</t>
  </si>
  <si>
    <t>8720623</t>
  </si>
  <si>
    <t>51748</t>
  </si>
  <si>
    <t>1272667</t>
  </si>
  <si>
    <t>1231591</t>
  </si>
  <si>
    <t>1241291</t>
  </si>
  <si>
    <t>529434</t>
  </si>
  <si>
    <t>513981</t>
  </si>
  <si>
    <t>9574904</t>
  </si>
  <si>
    <t>6909046</t>
  </si>
  <si>
    <t>2472882</t>
  </si>
  <si>
    <t>26134421</t>
  </si>
  <si>
    <t>72346</t>
  </si>
  <si>
    <t>8711953</t>
  </si>
  <si>
    <t>52172</t>
  </si>
  <si>
    <t>1267346</t>
  </si>
  <si>
    <t>1230879</t>
  </si>
  <si>
    <t>1244822</t>
  </si>
  <si>
    <t>519177</t>
  </si>
  <si>
    <t>503787</t>
  </si>
  <si>
    <t>9563506</t>
  </si>
  <si>
    <t>6907589</t>
  </si>
  <si>
    <t>2475701</t>
  </si>
  <si>
    <t>26185217</t>
  </si>
  <si>
    <t>72662</t>
  </si>
  <si>
    <t>48084963</t>
  </si>
  <si>
    <t>629623432</t>
  </si>
  <si>
    <t>16272</t>
  </si>
  <si>
    <t>8940</t>
  </si>
  <si>
    <t>777</t>
  </si>
  <si>
    <t>115450089</t>
  </si>
  <si>
    <t>930</t>
  </si>
  <si>
    <t>629815687</t>
  </si>
  <si>
    <t>341560641</t>
  </si>
  <si>
    <t>62538620</t>
  </si>
  <si>
    <t>163472</t>
  </si>
  <si>
    <t>899745</t>
  </si>
  <si>
    <t>11902192</t>
  </si>
  <si>
    <t>314059</t>
  </si>
  <si>
    <t>2270414</t>
  </si>
  <si>
    <t>12217446</t>
  </si>
  <si>
    <t>6820755</t>
  </si>
  <si>
    <t>1272302</t>
  </si>
  <si>
    <t>961</t>
  </si>
  <si>
    <t>901226</t>
  </si>
  <si>
    <t>11910092</t>
  </si>
  <si>
    <t>314033</t>
  </si>
  <si>
    <t>2275730</t>
  </si>
  <si>
    <t>12244097</t>
  </si>
  <si>
    <t>6836991</t>
  </si>
  <si>
    <t>1275345</t>
  </si>
  <si>
    <t>19071</t>
  </si>
  <si>
    <t>894926</t>
  </si>
  <si>
    <t>11927946</t>
  </si>
  <si>
    <t>318935</t>
  </si>
  <si>
    <t>2267299</t>
  </si>
  <si>
    <t>12279966</t>
  </si>
  <si>
    <t>6837341</t>
  </si>
  <si>
    <t>1272839</t>
  </si>
  <si>
    <t>31367</t>
  </si>
  <si>
    <t>46585090</t>
  </si>
  <si>
    <t>469379596</t>
  </si>
  <si>
    <t>22470815</t>
  </si>
  <si>
    <t>91375743</t>
  </si>
  <si>
    <t>4443</t>
  </si>
  <si>
    <t>38440533</t>
  </si>
  <si>
    <t>3693</t>
  </si>
  <si>
    <t>341509144</t>
  </si>
  <si>
    <t>11134</t>
  </si>
  <si>
    <t>1369490</t>
  </si>
  <si>
    <t>7912942</t>
  </si>
  <si>
    <t>440000</t>
  </si>
  <si>
    <t>2494832</t>
  </si>
  <si>
    <t>522181</t>
  </si>
  <si>
    <t>8761837</t>
  </si>
  <si>
    <t>1380489</t>
  </si>
  <si>
    <t>7923249</t>
  </si>
  <si>
    <t>442453</t>
  </si>
  <si>
    <t>2497553</t>
  </si>
  <si>
    <t>522957</t>
  </si>
  <si>
    <t>8775584</t>
  </si>
  <si>
    <t>1420213</t>
  </si>
  <si>
    <t>7918768</t>
  </si>
  <si>
    <t>411276</t>
  </si>
  <si>
    <t>2529000</t>
  </si>
  <si>
    <t>514661</t>
  </si>
  <si>
    <t>8769617</t>
  </si>
  <si>
    <t>341481526</t>
  </si>
  <si>
    <t>8708109</t>
  </si>
  <si>
    <t>8720855</t>
  </si>
  <si>
    <t>8712521</t>
  </si>
  <si>
    <t>120213084</t>
  </si>
  <si>
    <t>2026</t>
  </si>
  <si>
    <t>54409536</t>
  </si>
  <si>
    <t>120215110</t>
  </si>
  <si>
    <t>1280</t>
  </si>
  <si>
    <t>49990626</t>
  </si>
  <si>
    <t>76915738</t>
  </si>
  <si>
    <t>39936690</t>
  </si>
  <si>
    <t>76916989</t>
  </si>
  <si>
    <t>1193</t>
  </si>
  <si>
    <t>37665630</t>
  </si>
  <si>
    <t>113220</t>
  </si>
  <si>
    <t>9435</t>
  </si>
  <si>
    <t>8103</t>
  </si>
  <si>
    <t>43297340</t>
  </si>
  <si>
    <t>14472846</t>
  </si>
  <si>
    <t>43298115</t>
  </si>
  <si>
    <t>12324996</t>
  </si>
  <si>
    <t>419617324638</t>
  </si>
  <si>
    <t>4121113</t>
  </si>
  <si>
    <t>1362</t>
  </si>
  <si>
    <t>240432680</t>
  </si>
  <si>
    <t>30901</t>
  </si>
  <si>
    <t>1158400</t>
  </si>
  <si>
    <t>2432420</t>
  </si>
  <si>
    <t>3900096</t>
  </si>
  <si>
    <t>2432941</t>
  </si>
  <si>
    <t>2905092</t>
  </si>
  <si>
    <t>1213539</t>
  </si>
  <si>
    <t>3521808</t>
  </si>
  <si>
    <t>1214030</t>
  </si>
  <si>
    <t>2633364</t>
  </si>
  <si>
    <t>20636</t>
  </si>
  <si>
    <t>20645</t>
  </si>
  <si>
    <t>7696</t>
  </si>
  <si>
    <t>6364</t>
  </si>
  <si>
    <t>1218881</t>
  </si>
  <si>
    <t>1218911</t>
  </si>
  <si>
    <t>212633</t>
  </si>
  <si>
    <t>4907651</t>
  </si>
  <si>
    <t>2435993</t>
  </si>
  <si>
    <t>7954704</t>
  </si>
  <si>
    <t>2436693</t>
  </si>
  <si>
    <t>6155172</t>
  </si>
  <si>
    <t>1215493</t>
  </si>
  <si>
    <t>6903090</t>
  </si>
  <si>
    <t>1216088</t>
  </si>
  <si>
    <t>5600394</t>
  </si>
  <si>
    <t>20656</t>
  </si>
  <si>
    <t>20659</t>
  </si>
  <si>
    <t>1220498</t>
  </si>
  <si>
    <t>1220603</t>
  </si>
  <si>
    <t>2184275</t>
  </si>
  <si>
    <t>4915300</t>
  </si>
  <si>
    <t>3411</t>
  </si>
  <si>
    <t>326594</t>
  </si>
  <si>
    <t>2438372</t>
  </si>
  <si>
    <t>834</t>
  </si>
  <si>
    <t>13723596</t>
  </si>
  <si>
    <t>2439206</t>
  </si>
  <si>
    <t>722</t>
  </si>
  <si>
    <t>9736254</t>
  </si>
  <si>
    <t>1214536</t>
  </si>
  <si>
    <t>10977012</t>
  </si>
  <si>
    <t>1215236</t>
  </si>
  <si>
    <t>8576748</t>
  </si>
  <si>
    <t>20756</t>
  </si>
  <si>
    <t>225774</t>
  </si>
  <si>
    <t>20768</t>
  </si>
  <si>
    <t>204462</t>
  </si>
  <si>
    <t>1223832</t>
  </si>
  <si>
    <t>2687976</t>
  </si>
  <si>
    <t>1223965</t>
  </si>
  <si>
    <t>1159506</t>
  </si>
  <si>
    <t>1983368</t>
  </si>
  <si>
    <t>4920635</t>
  </si>
  <si>
    <t>2309</t>
  </si>
  <si>
    <t>23744</t>
  </si>
  <si>
    <t>3014</t>
  </si>
  <si>
    <t>235870560</t>
  </si>
  <si>
    <t>10343646</t>
  </si>
  <si>
    <t>5307</t>
  </si>
  <si>
    <t>211782672</t>
  </si>
  <si>
    <t>9352638</t>
  </si>
  <si>
    <t>9673650</t>
  </si>
  <si>
    <t>8762562</t>
  </si>
  <si>
    <t>6418242</t>
  </si>
  <si>
    <t>15923</t>
  </si>
  <si>
    <t>679424</t>
  </si>
  <si>
    <t>1530</t>
  </si>
  <si>
    <t>113694858</t>
  </si>
  <si>
    <t>4006656</t>
  </si>
  <si>
    <t>1860</t>
  </si>
  <si>
    <t>48538081</t>
  </si>
  <si>
    <t>3599064</t>
  </si>
  <si>
    <t>3972690</t>
  </si>
  <si>
    <t>5580</t>
  </si>
  <si>
    <t>238080</t>
  </si>
  <si>
    <t>129204</t>
  </si>
  <si>
    <t>11840</t>
  </si>
  <si>
    <t>68931</t>
  </si>
  <si>
    <t>109224</t>
  </si>
  <si>
    <t>60939</t>
  </si>
  <si>
    <t>54612</t>
  </si>
  <si>
    <t>22556643444</t>
  </si>
  <si>
    <t>41497755286752</t>
  </si>
  <si>
    <t>47463879904</t>
  </si>
  <si>
    <t>48849755167</t>
  </si>
  <si>
    <t>33868834</t>
  </si>
  <si>
    <t>655989</t>
  </si>
  <si>
    <t>655983</t>
  </si>
  <si>
    <t>670797</t>
  </si>
  <si>
    <t>25893732</t>
  </si>
  <si>
    <t>470414</t>
  </si>
  <si>
    <t>390545</t>
  </si>
  <si>
    <t>25865167</t>
  </si>
  <si>
    <t>467644</t>
  </si>
  <si>
    <t>388231</t>
  </si>
  <si>
    <t>24902156</t>
  </si>
  <si>
    <t>24873591</t>
  </si>
  <si>
    <t>365985</t>
  </si>
  <si>
    <t>363215</t>
  </si>
  <si>
    <t>303227</t>
  </si>
  <si>
    <t>300913</t>
  </si>
  <si>
    <t>26504813</t>
  </si>
  <si>
    <t>47464</t>
  </si>
  <si>
    <t>3417047</t>
  </si>
  <si>
    <t>8275823</t>
  </si>
  <si>
    <t>3326384</t>
  </si>
  <si>
    <t>6796173</t>
  </si>
  <si>
    <t>6799695</t>
  </si>
  <si>
    <t>31448950</t>
  </si>
  <si>
    <t>18186567</t>
  </si>
  <si>
    <t>11602207</t>
  </si>
  <si>
    <t>41034208</t>
  </si>
  <si>
    <t>218178</t>
  </si>
  <si>
    <t>467708</t>
  </si>
  <si>
    <t>2770</t>
  </si>
  <si>
    <t>68476</t>
  </si>
  <si>
    <t>66099</t>
  </si>
  <si>
    <t>66486</t>
  </si>
  <si>
    <t>28749</t>
  </si>
  <si>
    <t>27423</t>
  </si>
  <si>
    <t>513095</t>
  </si>
  <si>
    <t>370247</t>
  </si>
  <si>
    <t>132585</t>
  </si>
  <si>
    <t>1400540</t>
  </si>
  <si>
    <t>3878</t>
  </si>
  <si>
    <t>1400536</t>
  </si>
  <si>
    <t>390619</t>
  </si>
  <si>
    <t>57352</t>
  </si>
  <si>
    <t>54827</t>
  </si>
  <si>
    <t>56520</t>
  </si>
  <si>
    <t>19224</t>
  </si>
  <si>
    <t>16995</t>
  </si>
  <si>
    <t>429036</t>
  </si>
  <si>
    <t>310034</t>
  </si>
  <si>
    <t>111347</t>
  </si>
  <si>
    <t>1342444</t>
  </si>
  <si>
    <t>3116</t>
  </si>
  <si>
    <t>3278902</t>
  </si>
  <si>
    <t>33329370</t>
  </si>
  <si>
    <t>476096</t>
  </si>
  <si>
    <t>2010</t>
  </si>
  <si>
    <t>12296921</t>
  </si>
  <si>
    <t>33824699</t>
  </si>
  <si>
    <t>35824692</t>
  </si>
  <si>
    <t>4726111</t>
  </si>
  <si>
    <t>254833</t>
  </si>
  <si>
    <t>48617</t>
  </si>
  <si>
    <t>639106</t>
  </si>
  <si>
    <t>16867</t>
  </si>
  <si>
    <t>122283</t>
  </si>
  <si>
    <t>366434</t>
  </si>
  <si>
    <t>68583</t>
  </si>
  <si>
    <t>639100</t>
  </si>
  <si>
    <t>44303</t>
  </si>
  <si>
    <t>509971</t>
  </si>
  <si>
    <t>3988</t>
  </si>
  <si>
    <t>17213</t>
  </si>
  <si>
    <t>116101</t>
  </si>
  <si>
    <t>588075</t>
  </si>
  <si>
    <t>343229</t>
  </si>
  <si>
    <t>65296</t>
  </si>
  <si>
    <t>57156</t>
  </si>
  <si>
    <t>4631073</t>
  </si>
  <si>
    <t>18999262</t>
  </si>
  <si>
    <t>2398032</t>
  </si>
  <si>
    <t>7558921</t>
  </si>
  <si>
    <t>237411</t>
  </si>
  <si>
    <t>2128523</t>
  </si>
  <si>
    <t>29056453</t>
  </si>
  <si>
    <t>427582</t>
  </si>
  <si>
    <t>73564</t>
  </si>
  <si>
    <t>424774</t>
  </si>
  <si>
    <t>23613</t>
  </si>
  <si>
    <t>134029</t>
  </si>
  <si>
    <t>28340</t>
  </si>
  <si>
    <t>470592</t>
  </si>
  <si>
    <t>424768</t>
  </si>
  <si>
    <t>90185</t>
  </si>
  <si>
    <t>359507</t>
  </si>
  <si>
    <t>30098</t>
  </si>
  <si>
    <t>107260</t>
  </si>
  <si>
    <t>24361</t>
  </si>
  <si>
    <t>399384</t>
  </si>
  <si>
    <t>4558</t>
  </si>
  <si>
    <t>26737801</t>
  </si>
  <si>
    <t>391539</t>
  </si>
  <si>
    <t>7261295</t>
  </si>
  <si>
    <t>740</t>
  </si>
  <si>
    <t>21559080</t>
  </si>
  <si>
    <t>7262035</t>
  </si>
  <si>
    <t>15013635</t>
  </si>
  <si>
    <t>4133524</t>
  </si>
  <si>
    <t>14297022</t>
  </si>
  <si>
    <t>4133919</t>
  </si>
  <si>
    <t>12102552</t>
  </si>
  <si>
    <t>108960</t>
  </si>
  <si>
    <t>108976</t>
  </si>
  <si>
    <t>3127771</t>
  </si>
  <si>
    <t>7262058</t>
  </si>
  <si>
    <t>3128116</t>
  </si>
  <si>
    <t>2911083</t>
  </si>
  <si>
    <t>23685017274</t>
  </si>
  <si>
    <t>984758</t>
  </si>
  <si>
    <t>14742447</t>
  </si>
  <si>
    <t>130592</t>
  </si>
  <si>
    <t>130641</t>
  </si>
  <si>
    <t>65214</t>
  </si>
  <si>
    <t>65263</t>
  </si>
  <si>
    <t>65378</t>
  </si>
  <si>
    <t>64189</t>
  </si>
  <si>
    <t>263526</t>
  </si>
  <si>
    <t>196470</t>
  </si>
  <si>
    <t>64158</t>
  </si>
  <si>
    <t>109446</t>
  </si>
  <si>
    <t>22378265</t>
  </si>
  <si>
    <t>110236</t>
  </si>
  <si>
    <t>16650665</t>
  </si>
  <si>
    <t>54004</t>
  </si>
  <si>
    <t>17939376</t>
  </si>
  <si>
    <t>54610</t>
  </si>
  <si>
    <t>14817834</t>
  </si>
  <si>
    <t>688</t>
  </si>
  <si>
    <t>55436</t>
  </si>
  <si>
    <t>4438889</t>
  </si>
  <si>
    <t>55620</t>
  </si>
  <si>
    <t>1832831</t>
  </si>
  <si>
    <t>20141</t>
  </si>
  <si>
    <t>13770</t>
  </si>
  <si>
    <t>222371</t>
  </si>
  <si>
    <t>795</t>
  </si>
  <si>
    <t>59056884</t>
  </si>
  <si>
    <t>4239090</t>
  </si>
  <si>
    <t>52590691</t>
  </si>
  <si>
    <t>3815514</t>
  </si>
  <si>
    <t>981684</t>
  </si>
  <si>
    <t>3370</t>
  </si>
  <si>
    <t>143744</t>
  </si>
  <si>
    <t>54396216</t>
  </si>
  <si>
    <t>3766230</t>
  </si>
  <si>
    <t>43009614</t>
  </si>
  <si>
    <t>3430566</t>
  </si>
  <si>
    <t>2841</t>
  </si>
  <si>
    <t>121216</t>
  </si>
  <si>
    <t>237762</t>
  </si>
  <si>
    <t>659340</t>
  </si>
  <si>
    <t>772560</t>
  </si>
  <si>
    <t>231102</t>
  </si>
  <si>
    <t>77034</t>
  </si>
  <si>
    <t>692640</t>
  </si>
  <si>
    <t>207126</t>
  </si>
  <si>
    <t>140526</t>
  </si>
  <si>
    <t>70263</t>
  </si>
  <si>
    <t>62271</t>
  </si>
  <si>
    <t>22495388760</t>
  </si>
  <si>
    <t>41520279900924</t>
  </si>
  <si>
    <t>47489853538</t>
  </si>
  <si>
    <t>48877033761</t>
  </si>
  <si>
    <t>33776860</t>
  </si>
  <si>
    <t>664835</t>
  </si>
  <si>
    <t>655286</t>
  </si>
  <si>
    <t>694947</t>
  </si>
  <si>
    <t>25892527</t>
  </si>
  <si>
    <t>476391</t>
  </si>
  <si>
    <t>469798</t>
  </si>
  <si>
    <t>455939</t>
  </si>
  <si>
    <t>25864023</t>
  </si>
  <si>
    <t>473569</t>
  </si>
  <si>
    <t>467028</t>
  </si>
  <si>
    <t>453201</t>
  </si>
  <si>
    <t>24902280</t>
  </si>
  <si>
    <t>24873776</t>
  </si>
  <si>
    <t>370604</t>
  </si>
  <si>
    <t>367782</t>
  </si>
  <si>
    <t>365369</t>
  </si>
  <si>
    <t>362599</t>
  </si>
  <si>
    <t>354877</t>
  </si>
  <si>
    <t>352139</t>
  </si>
  <si>
    <t>26478868</t>
  </si>
  <si>
    <t>47190</t>
  </si>
  <si>
    <t>3408241</t>
  </si>
  <si>
    <t>8268321</t>
  </si>
  <si>
    <t>3320890</t>
  </si>
  <si>
    <t>6793161</t>
  </si>
  <si>
    <t>6794607</t>
  </si>
  <si>
    <t>31428933</t>
  </si>
  <si>
    <t>18173306</t>
  </si>
  <si>
    <t>11589211</t>
  </si>
  <si>
    <t>40917324</t>
  </si>
  <si>
    <t>218148</t>
  </si>
  <si>
    <t>473675</t>
  </si>
  <si>
    <t>69136</t>
  </si>
  <si>
    <t>66968</t>
  </si>
  <si>
    <t>67407</t>
  </si>
  <si>
    <t>28875</t>
  </si>
  <si>
    <t>28032</t>
  </si>
  <si>
    <t>520160</t>
  </si>
  <si>
    <t>375209</t>
  </si>
  <si>
    <t>134375</t>
  </si>
  <si>
    <t>1430121</t>
  </si>
  <si>
    <t>3923</t>
  </si>
  <si>
    <t>467052</t>
  </si>
  <si>
    <t>68154</t>
  </si>
  <si>
    <t>65932</t>
  </si>
  <si>
    <t>28254</t>
  </si>
  <si>
    <t>512769</t>
  </si>
  <si>
    <t>370084</t>
  </si>
  <si>
    <t>132418</t>
  </si>
  <si>
    <t>1398840</t>
  </si>
  <si>
    <t>454221</t>
  </si>
  <si>
    <t>66447</t>
  </si>
  <si>
    <t>64045</t>
  </si>
  <si>
    <t>65228</t>
  </si>
  <si>
    <t>25962</t>
  </si>
  <si>
    <t>25146</t>
  </si>
  <si>
    <t>499401</t>
  </si>
  <si>
    <t>359827</t>
  </si>
  <si>
    <t>129273</t>
  </si>
  <si>
    <t>1435903</t>
  </si>
  <si>
    <t>3728</t>
  </si>
  <si>
    <t>3249616</t>
  </si>
  <si>
    <t>33260189</t>
  </si>
  <si>
    <t>466122</t>
  </si>
  <si>
    <t>2329</t>
  </si>
  <si>
    <t>12216087</t>
  </si>
  <si>
    <t>33740895</t>
  </si>
  <si>
    <t>35605708</t>
  </si>
  <si>
    <t>4674454</t>
  </si>
  <si>
    <t>245606</t>
  </si>
  <si>
    <t>49043</t>
  </si>
  <si>
    <t>647322</t>
  </si>
  <si>
    <t>16901</t>
  </si>
  <si>
    <t>123948</t>
  </si>
  <si>
    <t>664716</t>
  </si>
  <si>
    <t>372420</t>
  </si>
  <si>
    <t>69464</t>
  </si>
  <si>
    <t>48246</t>
  </si>
  <si>
    <t>638407</t>
  </si>
  <si>
    <t>121717</t>
  </si>
  <si>
    <t>365651</t>
  </si>
  <si>
    <t>68208</t>
  </si>
  <si>
    <t>48876</t>
  </si>
  <si>
    <t>605784</t>
  </si>
  <si>
    <t>2030</t>
  </si>
  <si>
    <t>17194</t>
  </si>
  <si>
    <t>125846</t>
  </si>
  <si>
    <t>654854</t>
  </si>
  <si>
    <t>377840</t>
  </si>
  <si>
    <t>70790</t>
  </si>
  <si>
    <t>30396</t>
  </si>
  <si>
    <t>4612189</t>
  </si>
  <si>
    <t>18973943</t>
  </si>
  <si>
    <t>2368535</t>
  </si>
  <si>
    <t>7553598</t>
  </si>
  <si>
    <t>232630</t>
  </si>
  <si>
    <t>2114269</t>
  </si>
  <si>
    <t>28960379</t>
  </si>
  <si>
    <t>423096</t>
  </si>
  <si>
    <t>74614</t>
  </si>
  <si>
    <t>430303</t>
  </si>
  <si>
    <t>24112</t>
  </si>
  <si>
    <t>135648</t>
  </si>
  <si>
    <t>28417</t>
  </si>
  <si>
    <t>476830</t>
  </si>
  <si>
    <t>73435</t>
  </si>
  <si>
    <t>424449</t>
  </si>
  <si>
    <t>23581</t>
  </si>
  <si>
    <t>133815</t>
  </si>
  <si>
    <t>28007</t>
  </si>
  <si>
    <t>469912</t>
  </si>
  <si>
    <t>87299</t>
  </si>
  <si>
    <t>411164</t>
  </si>
  <si>
    <t>27111</t>
  </si>
  <si>
    <t>128721</t>
  </si>
  <si>
    <t>27293</t>
  </si>
  <si>
    <t>460661</t>
  </si>
  <si>
    <t>2064</t>
  </si>
  <si>
    <t>26707042</t>
  </si>
  <si>
    <t>473704</t>
  </si>
  <si>
    <t>454738</t>
  </si>
  <si>
    <t>7255235</t>
  </si>
  <si>
    <t>9716937</t>
  </si>
  <si>
    <t>7255660</t>
  </si>
  <si>
    <t>7083573</t>
  </si>
  <si>
    <t>4127682</t>
  </si>
  <si>
    <t>6500826</t>
  </si>
  <si>
    <t>4127897</t>
  </si>
  <si>
    <t>5647680</t>
  </si>
  <si>
    <t>108968</t>
  </si>
  <si>
    <t>108977</t>
  </si>
  <si>
    <t>11544</t>
  </si>
  <si>
    <t>10212</t>
  </si>
  <si>
    <t>3127553</t>
  </si>
  <si>
    <t>3216111</t>
  </si>
  <si>
    <t>3127763</t>
  </si>
  <si>
    <t>1435893</t>
  </si>
  <si>
    <t>22524614172</t>
  </si>
  <si>
    <t>195547</t>
  </si>
  <si>
    <t>14729501</t>
  </si>
  <si>
    <t>32127</t>
  </si>
  <si>
    <t>1189635</t>
  </si>
  <si>
    <t>132333</t>
  </si>
  <si>
    <t>132406</t>
  </si>
  <si>
    <t>447552</t>
  </si>
  <si>
    <t>66061</t>
  </si>
  <si>
    <t>66122</t>
  </si>
  <si>
    <t>368964</t>
  </si>
  <si>
    <t>1111</t>
  </si>
  <si>
    <t>1117</t>
  </si>
  <si>
    <t>66272</t>
  </si>
  <si>
    <t>66284</t>
  </si>
  <si>
    <t>52721</t>
  </si>
  <si>
    <t>267103</t>
  </si>
  <si>
    <t>130452</t>
  </si>
  <si>
    <t>187146</t>
  </si>
  <si>
    <t>130479</t>
  </si>
  <si>
    <t>65075</t>
  </si>
  <si>
    <t>65101</t>
  </si>
  <si>
    <t>125874</t>
  </si>
  <si>
    <t>65377</t>
  </si>
  <si>
    <t>263200</t>
  </si>
  <si>
    <t>9923</t>
  </si>
  <si>
    <t>117376</t>
  </si>
  <si>
    <t>127350</t>
  </si>
  <si>
    <t>127637</t>
  </si>
  <si>
    <t>5497830</t>
  </si>
  <si>
    <t>63201</t>
  </si>
  <si>
    <t>6153840</t>
  </si>
  <si>
    <t>63448</t>
  </si>
  <si>
    <t>5256072</t>
  </si>
  <si>
    <t>957</t>
  </si>
  <si>
    <t>873126</t>
  </si>
  <si>
    <t>973</t>
  </si>
  <si>
    <t>831834</t>
  </si>
  <si>
    <t>64145</t>
  </si>
  <si>
    <t>64185</t>
  </si>
  <si>
    <t>11655</t>
  </si>
  <si>
    <t>241758</t>
  </si>
  <si>
    <t>7555</t>
  </si>
  <si>
    <t>257437</t>
  </si>
  <si>
    <t>8494</t>
  </si>
  <si>
    <t>269444</t>
  </si>
  <si>
    <t>46261692</t>
  </si>
  <si>
    <t>3890106</t>
  </si>
  <si>
    <t>914</t>
  </si>
  <si>
    <t>41282676</t>
  </si>
  <si>
    <t>3474522</t>
  </si>
  <si>
    <t>3814848</t>
  </si>
  <si>
    <t>3407256</t>
  </si>
  <si>
    <t>2742</t>
  </si>
  <si>
    <t>116992</t>
  </si>
  <si>
    <t>48452166</t>
  </si>
  <si>
    <t>11187468</t>
  </si>
  <si>
    <t>841</t>
  </si>
  <si>
    <t>101565666</t>
  </si>
  <si>
    <t>10044612</t>
  </si>
  <si>
    <t>10516140</t>
  </si>
  <si>
    <t>9453204</t>
  </si>
  <si>
    <t>2523</t>
  </si>
  <si>
    <t>107648</t>
  </si>
  <si>
    <t>130536</t>
  </si>
  <si>
    <t>7252</t>
  </si>
  <si>
    <t>14336</t>
  </si>
  <si>
    <t>522810</t>
  </si>
  <si>
    <t>306360</t>
  </si>
  <si>
    <t>490842</t>
  </si>
  <si>
    <t>274392</t>
  </si>
  <si>
    <t>22473117720</t>
  </si>
  <si>
    <t>41542772178132</t>
  </si>
  <si>
    <t>47515849746</t>
  </si>
  <si>
    <t>48904341126</t>
  </si>
  <si>
    <t>33743420</t>
  </si>
  <si>
    <t>652891</t>
  </si>
  <si>
    <t>652887</t>
  </si>
  <si>
    <t>764507</t>
  </si>
  <si>
    <t>25883062</t>
  </si>
  <si>
    <t>468101</t>
  </si>
  <si>
    <t>510672</t>
  </si>
  <si>
    <t>25854630</t>
  </si>
  <si>
    <t>465341</t>
  </si>
  <si>
    <t>24894286</t>
  </si>
  <si>
    <t>24865854</t>
  </si>
  <si>
    <t>364049</t>
  </si>
  <si>
    <t>361289</t>
  </si>
  <si>
    <t>398554</t>
  </si>
  <si>
    <t>395471</t>
  </si>
  <si>
    <t>26467744</t>
  </si>
  <si>
    <t>47206</t>
  </si>
  <si>
    <t>3407435</t>
  </si>
  <si>
    <t>8265290</t>
  </si>
  <si>
    <t>3319917</t>
  </si>
  <si>
    <t>6792552</t>
  </si>
  <si>
    <t>6793929</t>
  </si>
  <si>
    <t>31416583</t>
  </si>
  <si>
    <t>18163776</t>
  </si>
  <si>
    <t>11585207</t>
  </si>
  <si>
    <t>40872506</t>
  </si>
  <si>
    <t>218078</t>
  </si>
  <si>
    <t>465366</t>
  </si>
  <si>
    <t>2760</t>
  </si>
  <si>
    <t>67907</t>
  </si>
  <si>
    <t>65696</t>
  </si>
  <si>
    <t>66245</t>
  </si>
  <si>
    <t>28152</t>
  </si>
  <si>
    <t>27324</t>
  </si>
  <si>
    <t>510916</t>
  </si>
  <si>
    <t>368749</t>
  </si>
  <si>
    <t>131941</t>
  </si>
  <si>
    <t>1393762</t>
  </si>
  <si>
    <t>3864</t>
  </si>
  <si>
    <t>1393746</t>
  </si>
  <si>
    <t>508497</t>
  </si>
  <si>
    <t>3117</t>
  </si>
  <si>
    <t>74567</t>
  </si>
  <si>
    <t>72622</t>
  </si>
  <si>
    <t>72410</t>
  </si>
  <si>
    <t>33678</t>
  </si>
  <si>
    <t>32871</t>
  </si>
  <si>
    <t>558582</t>
  </si>
  <si>
    <t>401049</t>
  </si>
  <si>
    <t>145032</t>
  </si>
  <si>
    <t>1555296</t>
  </si>
  <si>
    <t>4187</t>
  </si>
  <si>
    <t>3233987</t>
  </si>
  <si>
    <t>33234410</t>
  </si>
  <si>
    <t>462084</t>
  </si>
  <si>
    <t>2199</t>
  </si>
  <si>
    <t>12184806</t>
  </si>
  <si>
    <t>33709705</t>
  </si>
  <si>
    <t>35514159</t>
  </si>
  <si>
    <t>4656925</t>
  </si>
  <si>
    <t>242765</t>
  </si>
  <si>
    <t>48074</t>
  </si>
  <si>
    <t>636066</t>
  </si>
  <si>
    <t>16811</t>
  </si>
  <si>
    <t>121288</t>
  </si>
  <si>
    <t>364359</t>
  </si>
  <si>
    <t>67969</t>
  </si>
  <si>
    <t>636062</t>
  </si>
  <si>
    <t>53246</t>
  </si>
  <si>
    <t>683466</t>
  </si>
  <si>
    <t>17047</t>
  </si>
  <si>
    <t>137771</t>
  </si>
  <si>
    <t>729675</t>
  </si>
  <si>
    <t>414770</t>
  </si>
  <si>
    <t>77671</t>
  </si>
  <si>
    <t>27771</t>
  </si>
  <si>
    <t>4606976</t>
  </si>
  <si>
    <t>18965727</t>
  </si>
  <si>
    <t>2354573</t>
  </si>
  <si>
    <t>7551759</t>
  </si>
  <si>
    <t>230670</t>
  </si>
  <si>
    <t>2105620</t>
  </si>
  <si>
    <t>28926454</t>
  </si>
  <si>
    <t>412726</t>
  </si>
  <si>
    <t>73173</t>
  </si>
  <si>
    <t>422884</t>
  </si>
  <si>
    <t>23495</t>
  </si>
  <si>
    <t>133332</t>
  </si>
  <si>
    <t>27902</t>
  </si>
  <si>
    <t>468215</t>
  </si>
  <si>
    <t>422880</t>
  </si>
  <si>
    <t>94579</t>
  </si>
  <si>
    <t>461194</t>
  </si>
  <si>
    <t>28227</t>
  </si>
  <si>
    <t>145229</t>
  </si>
  <si>
    <t>30333</t>
  </si>
  <si>
    <t>514445</t>
  </si>
  <si>
    <t>1726</t>
  </si>
  <si>
    <t>26692779</t>
  </si>
  <si>
    <t>465367</t>
  </si>
  <si>
    <t>508895</t>
  </si>
  <si>
    <t>7252647</t>
  </si>
  <si>
    <t>8319006</t>
  </si>
  <si>
    <t>7253042</t>
  </si>
  <si>
    <t>6243750</t>
  </si>
  <si>
    <t>4126402</t>
  </si>
  <si>
    <t>6218442</t>
  </si>
  <si>
    <t>4126646</t>
  </si>
  <si>
    <t>5274054</t>
  </si>
  <si>
    <t>108954</t>
  </si>
  <si>
    <t>108959</t>
  </si>
  <si>
    <t>3126243</t>
  </si>
  <si>
    <t>2100564</t>
  </si>
  <si>
    <t>3126394</t>
  </si>
  <si>
    <t>969696</t>
  </si>
  <si>
    <t>22492277208</t>
  </si>
  <si>
    <t>2698886</t>
  </si>
  <si>
    <t>14724252</t>
  </si>
  <si>
    <t>129990</t>
  </si>
  <si>
    <t>130011</t>
  </si>
  <si>
    <t>64849</t>
  </si>
  <si>
    <t>64870</t>
  </si>
  <si>
    <t>1104</t>
  </si>
  <si>
    <t>65141</t>
  </si>
  <si>
    <t>4826</t>
  </si>
  <si>
    <t>262251</t>
  </si>
  <si>
    <t>129870</t>
  </si>
  <si>
    <t>4674</t>
  </si>
  <si>
    <t>142591</t>
  </si>
  <si>
    <t>6468858</t>
  </si>
  <si>
    <t>142852</t>
  </si>
  <si>
    <t>5194134</t>
  </si>
  <si>
    <t>71490</t>
  </si>
  <si>
    <t>5686974</t>
  </si>
  <si>
    <t>71680</t>
  </si>
  <si>
    <t>4697298</t>
  </si>
  <si>
    <t>1168</t>
  </si>
  <si>
    <t>71099</t>
  </si>
  <si>
    <t>781884</t>
  </si>
  <si>
    <t>71170</t>
  </si>
  <si>
    <t>496836</t>
  </si>
  <si>
    <t>11217</t>
  </si>
  <si>
    <t>288242</t>
  </si>
  <si>
    <t>43409880</t>
  </si>
  <si>
    <t>10427562</t>
  </si>
  <si>
    <t>909</t>
  </si>
  <si>
    <t>38662632</t>
  </si>
  <si>
    <t>9380610</t>
  </si>
  <si>
    <t>9750240</t>
  </si>
  <si>
    <t>8799192</t>
  </si>
  <si>
    <t>2725</t>
  </si>
  <si>
    <t>116224</t>
  </si>
  <si>
    <t>114064488</t>
  </si>
  <si>
    <t>3997998</t>
  </si>
  <si>
    <t>1976</t>
  </si>
  <si>
    <t>714</t>
  </si>
  <si>
    <t>46342278</t>
  </si>
  <si>
    <t>3622374</t>
  </si>
  <si>
    <t>3964032</t>
  </si>
  <si>
    <t>3596400</t>
  </si>
  <si>
    <t>5928</t>
  </si>
  <si>
    <t>252928</t>
  </si>
  <si>
    <t>334332</t>
  </si>
  <si>
    <t>83583</t>
  </si>
  <si>
    <t>302364</t>
  </si>
  <si>
    <t>49493305818</t>
  </si>
  <si>
    <t>41593305450276</t>
  </si>
  <si>
    <t>47573928270</t>
  </si>
  <si>
    <t>48965330546</t>
  </si>
  <si>
    <t>74314273</t>
  </si>
  <si>
    <t>1457140</t>
  </si>
  <si>
    <t>1499271</t>
  </si>
  <si>
    <t>1396561</t>
  </si>
  <si>
    <t>56980058</t>
  </si>
  <si>
    <t>1044074</t>
  </si>
  <si>
    <t>1055486</t>
  </si>
  <si>
    <t>909122</t>
  </si>
  <si>
    <t>56923032</t>
  </si>
  <si>
    <t>1037888</t>
  </si>
  <si>
    <t>1049247</t>
  </si>
  <si>
    <t>903795</t>
  </si>
  <si>
    <t>54910480</t>
  </si>
  <si>
    <t>54853454</t>
  </si>
  <si>
    <t>812163</t>
  </si>
  <si>
    <t>805977</t>
  </si>
  <si>
    <t>821741</t>
  </si>
  <si>
    <t>815502</t>
  </si>
  <si>
    <t>706224</t>
  </si>
  <si>
    <t>700897</t>
  </si>
  <si>
    <t>58157866</t>
  </si>
  <si>
    <t>94591</t>
  </si>
  <si>
    <t>7364375</t>
  </si>
  <si>
    <t>18296804</t>
  </si>
  <si>
    <t>7240538</t>
  </si>
  <si>
    <t>14962062</t>
  </si>
  <si>
    <t>14964300</t>
  </si>
  <si>
    <t>69325993</t>
  </si>
  <si>
    <t>39997325</t>
  </si>
  <si>
    <t>25537342</t>
  </si>
  <si>
    <t>89756095</t>
  </si>
  <si>
    <t>454089</t>
  </si>
  <si>
    <t>1038072</t>
  </si>
  <si>
    <t>6186</t>
  </si>
  <si>
    <t>151505</t>
  </si>
  <si>
    <t>146719</t>
  </si>
  <si>
    <t>147738</t>
  </si>
  <si>
    <t>63186</t>
  </si>
  <si>
    <t>61332</t>
  </si>
  <si>
    <t>1139892</t>
  </si>
  <si>
    <t>822347</t>
  </si>
  <si>
    <t>294457</t>
  </si>
  <si>
    <t>3132347</t>
  </si>
  <si>
    <t>8604</t>
  </si>
  <si>
    <t>1049667</t>
  </si>
  <si>
    <t>6257</t>
  </si>
  <si>
    <t>153340</t>
  </si>
  <si>
    <t>148652</t>
  </si>
  <si>
    <t>149269</t>
  </si>
  <si>
    <t>65322</t>
  </si>
  <si>
    <t>63510</t>
  </si>
  <si>
    <t>1152990</t>
  </si>
  <si>
    <t>830748</t>
  </si>
  <si>
    <t>297921</t>
  </si>
  <si>
    <t>3159773</t>
  </si>
  <si>
    <t>8659</t>
  </si>
  <si>
    <t>906339</t>
  </si>
  <si>
    <t>5387</t>
  </si>
  <si>
    <t>132553</t>
  </si>
  <si>
    <t>127143</t>
  </si>
  <si>
    <t>130379</t>
  </si>
  <si>
    <t>48063</t>
  </si>
  <si>
    <t>44613</t>
  </si>
  <si>
    <t>995118</t>
  </si>
  <si>
    <t>719391</t>
  </si>
  <si>
    <t>257522</t>
  </si>
  <si>
    <t>2892651</t>
  </si>
  <si>
    <t>7357</t>
  </si>
  <si>
    <t>6991502</t>
  </si>
  <si>
    <t>73263694</t>
  </si>
  <si>
    <t>985976</t>
  </si>
  <si>
    <t>1043</t>
  </si>
  <si>
    <t>4935</t>
  </si>
  <si>
    <t>26592170</t>
  </si>
  <si>
    <t>74262130</t>
  </si>
  <si>
    <t>77645743</t>
  </si>
  <si>
    <t>10030775</t>
  </si>
  <si>
    <t>502017</t>
  </si>
  <si>
    <t>107419</t>
  </si>
  <si>
    <t>1418534</t>
  </si>
  <si>
    <t>37096</t>
  </si>
  <si>
    <t>271383</t>
  </si>
  <si>
    <t>1456709</t>
  </si>
  <si>
    <t>815376</t>
  </si>
  <si>
    <t>152092</t>
  </si>
  <si>
    <t>108890</t>
  </si>
  <si>
    <t>1427420</t>
  </si>
  <si>
    <t>37004</t>
  </si>
  <si>
    <t>276755</t>
  </si>
  <si>
    <t>1480781</t>
  </si>
  <si>
    <t>831863</t>
  </si>
  <si>
    <t>155232</t>
  </si>
  <si>
    <t>15634</t>
  </si>
  <si>
    <t>98471</t>
  </si>
  <si>
    <t>1206448</t>
  </si>
  <si>
    <t>3986</t>
  </si>
  <si>
    <t>37712</t>
  </si>
  <si>
    <t>251633</t>
  </si>
  <si>
    <t>1312810</t>
  </si>
  <si>
    <t>750492</t>
  </si>
  <si>
    <t>141257</t>
  </si>
  <si>
    <t>65393</t>
  </si>
  <si>
    <t>10012804</t>
  </si>
  <si>
    <t>42046875</t>
  </si>
  <si>
    <t>5231039</t>
  </si>
  <si>
    <t>16479233</t>
  </si>
  <si>
    <t>492179</t>
  </si>
  <si>
    <t>4592861</t>
  </si>
  <si>
    <t>813</t>
  </si>
  <si>
    <t>63435619</t>
  </si>
  <si>
    <t>877966</t>
  </si>
  <si>
    <t>163546</t>
  </si>
  <si>
    <t>943037</t>
  </si>
  <si>
    <t>52749</t>
  </si>
  <si>
    <t>297305</t>
  </si>
  <si>
    <t>62259</t>
  </si>
  <si>
    <t>1044843</t>
  </si>
  <si>
    <t>172608</t>
  </si>
  <si>
    <t>953074</t>
  </si>
  <si>
    <t>54963</t>
  </si>
  <si>
    <t>299894</t>
  </si>
  <si>
    <t>62998</t>
  </si>
  <si>
    <t>1057628</t>
  </si>
  <si>
    <t>176478</t>
  </si>
  <si>
    <t>823847</t>
  </si>
  <si>
    <t>55393</t>
  </si>
  <si>
    <t>256046</t>
  </si>
  <si>
    <t>55158</t>
  </si>
  <si>
    <t>918575</t>
  </si>
  <si>
    <t>4453</t>
  </si>
  <si>
    <t>58638635</t>
  </si>
  <si>
    <t>1038125</t>
  </si>
  <si>
    <t>1049883</t>
  </si>
  <si>
    <t>907291</t>
  </si>
  <si>
    <t>15871465</t>
  </si>
  <si>
    <t>864</t>
  </si>
  <si>
    <t>22905730</t>
  </si>
  <si>
    <t>15872329</t>
  </si>
  <si>
    <t>16247066</t>
  </si>
  <si>
    <t>9018239</t>
  </si>
  <si>
    <t>14735250</t>
  </si>
  <si>
    <t>9018690</t>
  </si>
  <si>
    <t>12536784</t>
  </si>
  <si>
    <t>226830</t>
  </si>
  <si>
    <t>500832</t>
  </si>
  <si>
    <t>226852</t>
  </si>
  <si>
    <t>471528</t>
  </si>
  <si>
    <t>6853226</t>
  </si>
  <si>
    <t>8170480</t>
  </si>
  <si>
    <t>6853639</t>
  </si>
  <si>
    <t>3710282</t>
  </si>
  <si>
    <t>50533272144</t>
  </si>
  <si>
    <t>724334</t>
  </si>
  <si>
    <t>32198830</t>
  </si>
  <si>
    <t>52166</t>
  </si>
  <si>
    <t>1918912</t>
  </si>
  <si>
    <t>290033</t>
  </si>
  <si>
    <t>290147</t>
  </si>
  <si>
    <t>144776</t>
  </si>
  <si>
    <t>666000</t>
  </si>
  <si>
    <t>144869</t>
  </si>
  <si>
    <t>2440</t>
  </si>
  <si>
    <t>2451</t>
  </si>
  <si>
    <t>145257</t>
  </si>
  <si>
    <t>145278</t>
  </si>
  <si>
    <t>18334</t>
  </si>
  <si>
    <t>585288</t>
  </si>
  <si>
    <t>293275</t>
  </si>
  <si>
    <t>5817510</t>
  </si>
  <si>
    <t>293559</t>
  </si>
  <si>
    <t>4783878</t>
  </si>
  <si>
    <t>146566</t>
  </si>
  <si>
    <t>4682646</t>
  </si>
  <si>
    <t>146780</t>
  </si>
  <si>
    <t>4124538</t>
  </si>
  <si>
    <t>2463</t>
  </si>
  <si>
    <t>146707</t>
  </si>
  <si>
    <t>146777</t>
  </si>
  <si>
    <t>2044850</t>
  </si>
  <si>
    <t>592254</t>
  </si>
  <si>
    <t>114240</t>
  </si>
  <si>
    <t>253793</t>
  </si>
  <si>
    <t>18047268</t>
  </si>
  <si>
    <t>254495</t>
  </si>
  <si>
    <t>14463522</t>
  </si>
  <si>
    <t>125525</t>
  </si>
  <si>
    <t>643</t>
  </si>
  <si>
    <t>16935048</t>
  </si>
  <si>
    <t>126168</t>
  </si>
  <si>
    <t>13683636</t>
  </si>
  <si>
    <t>1834</t>
  </si>
  <si>
    <t>128260</t>
  </si>
  <si>
    <t>1112220</t>
  </si>
  <si>
    <t>128319</t>
  </si>
  <si>
    <t>779886</t>
  </si>
  <si>
    <t>17904</t>
  </si>
  <si>
    <t>513167</t>
  </si>
  <si>
    <t>5134</t>
  </si>
  <si>
    <t>75456</t>
  </si>
  <si>
    <t>67711554</t>
  </si>
  <si>
    <t>6216444</t>
  </si>
  <si>
    <t>1388</t>
  </si>
  <si>
    <t>60355584</t>
  </si>
  <si>
    <t>5609052</t>
  </si>
  <si>
    <t>6141186</t>
  </si>
  <si>
    <t>340</t>
  </si>
  <si>
    <t>5541786</t>
  </si>
  <si>
    <t>414252</t>
  </si>
  <si>
    <t>1552446</t>
  </si>
  <si>
    <t>4162</t>
  </si>
  <si>
    <t>177536</t>
  </si>
  <si>
    <t>52048566</t>
  </si>
  <si>
    <t>885</t>
  </si>
  <si>
    <t>41773518</t>
  </si>
  <si>
    <t>3267396</t>
  </si>
  <si>
    <t>315018</t>
  </si>
  <si>
    <t>2655</t>
  </si>
  <si>
    <t>113280</t>
  </si>
  <si>
    <t>13184</t>
  </si>
  <si>
    <t>15188794</t>
  </si>
  <si>
    <t>5064928</t>
  </si>
  <si>
    <t>1443888</t>
  </si>
  <si>
    <t>76960</t>
  </si>
  <si>
    <t>1324008</t>
  </si>
  <si>
    <t>68968</t>
  </si>
  <si>
    <t>49542920820</t>
  </si>
  <si>
    <t>41642875814292</t>
  </si>
  <si>
    <t>47631218019</t>
  </si>
  <si>
    <t>49025389389</t>
  </si>
  <si>
    <t>74388770</t>
  </si>
  <si>
    <t>1449935</t>
  </si>
  <si>
    <t>1440632</t>
  </si>
  <si>
    <t>1554993</t>
  </si>
  <si>
    <t>56968624</t>
  </si>
  <si>
    <t>1038948</t>
  </si>
  <si>
    <t>1032875</t>
  </si>
  <si>
    <t>1073193</t>
  </si>
  <si>
    <t>56911699</t>
  </si>
  <si>
    <t>1032806</t>
  </si>
  <si>
    <t>1026785</t>
  </si>
  <si>
    <t>1066780</t>
  </si>
  <si>
    <t>54900996</t>
  </si>
  <si>
    <t>54844071</t>
  </si>
  <si>
    <t>808192</t>
  </si>
  <si>
    <t>802050</t>
  </si>
  <si>
    <t>803282</t>
  </si>
  <si>
    <t>797192</t>
  </si>
  <si>
    <t>835511</t>
  </si>
  <si>
    <t>829098</t>
  </si>
  <si>
    <t>58194279</t>
  </si>
  <si>
    <t>94477</t>
  </si>
  <si>
    <t>7383006</t>
  </si>
  <si>
    <t>18304239</t>
  </si>
  <si>
    <t>7253323</t>
  </si>
  <si>
    <t>14970381</t>
  </si>
  <si>
    <t>14972727</t>
  </si>
  <si>
    <t>69343870</t>
  </si>
  <si>
    <t>40001544</t>
  </si>
  <si>
    <t>25557562</t>
  </si>
  <si>
    <t>89880027</t>
  </si>
  <si>
    <t>453988</t>
  </si>
  <si>
    <t>1032964</t>
  </si>
  <si>
    <t>6142</t>
  </si>
  <si>
    <t>150780</t>
  </si>
  <si>
    <t>145983</t>
  </si>
  <si>
    <t>147009</t>
  </si>
  <si>
    <t>62799</t>
  </si>
  <si>
    <t>60957</t>
  </si>
  <si>
    <t>1134236</t>
  </si>
  <si>
    <t>818299</t>
  </si>
  <si>
    <t>292992</t>
  </si>
  <si>
    <t>3104697</t>
  </si>
  <si>
    <t>8567</t>
  </si>
  <si>
    <t>1026834</t>
  </si>
  <si>
    <t>6090</t>
  </si>
  <si>
    <t>149837</t>
  </si>
  <si>
    <t>144956</t>
  </si>
  <si>
    <t>146171</t>
  </si>
  <si>
    <t>62118</t>
  </si>
  <si>
    <t>60291</t>
  </si>
  <si>
    <t>1127341</t>
  </si>
  <si>
    <t>813649</t>
  </si>
  <si>
    <t>291127</t>
  </si>
  <si>
    <t>3075377</t>
  </si>
  <si>
    <t>8526</t>
  </si>
  <si>
    <t>1067686</t>
  </si>
  <si>
    <t>6446</t>
  </si>
  <si>
    <t>155849</t>
  </si>
  <si>
    <t>151570</t>
  </si>
  <si>
    <t>152345</t>
  </si>
  <si>
    <t>66636</t>
  </si>
  <si>
    <t>64836</t>
  </si>
  <si>
    <t>1172396</t>
  </si>
  <si>
    <t>844647</t>
  </si>
  <si>
    <t>303915</t>
  </si>
  <si>
    <t>3235176</t>
  </si>
  <si>
    <t>8849</t>
  </si>
  <si>
    <t>7036943</t>
  </si>
  <si>
    <t>73342213</t>
  </si>
  <si>
    <t>1000766</t>
  </si>
  <si>
    <t>943</t>
  </si>
  <si>
    <t>5492</t>
  </si>
  <si>
    <t>26714964</t>
  </si>
  <si>
    <t>74346396</t>
  </si>
  <si>
    <t>77947179</t>
  </si>
  <si>
    <t>10112861</t>
  </si>
  <si>
    <t>500271</t>
  </si>
  <si>
    <t>106849</t>
  </si>
  <si>
    <t>1411854</t>
  </si>
  <si>
    <t>37062</t>
  </si>
  <si>
    <t>269842</t>
  </si>
  <si>
    <t>1449446</t>
  </si>
  <si>
    <t>810742</t>
  </si>
  <si>
    <t>151256</t>
  </si>
  <si>
    <t>106064</t>
  </si>
  <si>
    <t>1403512</t>
  </si>
  <si>
    <t>37094</t>
  </si>
  <si>
    <t>267589</t>
  </si>
  <si>
    <t>803874</t>
  </si>
  <si>
    <t>149953</t>
  </si>
  <si>
    <t>110595</t>
  </si>
  <si>
    <t>1449606</t>
  </si>
  <si>
    <t>37649</t>
  </si>
  <si>
    <t>282809</t>
  </si>
  <si>
    <t>1517219</t>
  </si>
  <si>
    <t>852198</t>
  </si>
  <si>
    <t>159054</t>
  </si>
  <si>
    <t>28467</t>
  </si>
  <si>
    <t>10027781</t>
  </si>
  <si>
    <t>42060856</t>
  </si>
  <si>
    <t>5264781</t>
  </si>
  <si>
    <t>16493271</t>
  </si>
  <si>
    <t>499707</t>
  </si>
  <si>
    <t>4617878</t>
  </si>
  <si>
    <t>63559035</t>
  </si>
  <si>
    <t>893541</t>
  </si>
  <si>
    <t>162597</t>
  </si>
  <si>
    <t>938529</t>
  </si>
  <si>
    <t>52366</t>
  </si>
  <si>
    <t>295898</t>
  </si>
  <si>
    <t>61966</t>
  </si>
  <si>
    <t>1039599</t>
  </si>
  <si>
    <t>161448</t>
  </si>
  <si>
    <t>933140</t>
  </si>
  <si>
    <t>294195</t>
  </si>
  <si>
    <t>61565</t>
  </si>
  <si>
    <t>1033103</t>
  </si>
  <si>
    <t>185545</t>
  </si>
  <si>
    <t>969184</t>
  </si>
  <si>
    <t>54379</t>
  </si>
  <si>
    <t>307660</t>
  </si>
  <si>
    <t>63326</t>
  </si>
  <si>
    <t>1077096</t>
  </si>
  <si>
    <t>1790</t>
  </si>
  <si>
    <t>58684009</t>
  </si>
  <si>
    <t>1033005</t>
  </si>
  <si>
    <t>1026835</t>
  </si>
  <si>
    <t>1068094</t>
  </si>
  <si>
    <t>15882386</t>
  </si>
  <si>
    <t>12943043</t>
  </si>
  <si>
    <t>15882952</t>
  </si>
  <si>
    <t>10305017</t>
  </si>
  <si>
    <t>9030624</t>
  </si>
  <si>
    <t>9571086</t>
  </si>
  <si>
    <t>9030955</t>
  </si>
  <si>
    <t>8286372</t>
  </si>
  <si>
    <t>226816</t>
  </si>
  <si>
    <t>226824</t>
  </si>
  <si>
    <t>6851762</t>
  </si>
  <si>
    <t>3371957</t>
  </si>
  <si>
    <t>6851997</t>
  </si>
  <si>
    <t>2018645</t>
  </si>
  <si>
    <t>49570364016</t>
  </si>
  <si>
    <t>3056514</t>
  </si>
  <si>
    <t>32219894</t>
  </si>
  <si>
    <t>288582</t>
  </si>
  <si>
    <t>288699</t>
  </si>
  <si>
    <t>785214</t>
  </si>
  <si>
    <t>144041</t>
  </si>
  <si>
    <t>953712</t>
  </si>
  <si>
    <t>144140</t>
  </si>
  <si>
    <t>2438</t>
  </si>
  <si>
    <t>2444</t>
  </si>
  <si>
    <t>144541</t>
  </si>
  <si>
    <t>144559</t>
  </si>
  <si>
    <t>45552</t>
  </si>
  <si>
    <t>582377</t>
  </si>
  <si>
    <t>286816</t>
  </si>
  <si>
    <t>338994</t>
  </si>
  <si>
    <t>286866</t>
  </si>
  <si>
    <t>143082</t>
  </si>
  <si>
    <t>143131</t>
  </si>
  <si>
    <t>247086</t>
  </si>
  <si>
    <t>2436</t>
  </si>
  <si>
    <t>143734</t>
  </si>
  <si>
    <t>143735</t>
  </si>
  <si>
    <t>9113</t>
  </si>
  <si>
    <t>578653</t>
  </si>
  <si>
    <t>299093</t>
  </si>
  <si>
    <t>7000992</t>
  </si>
  <si>
    <t>299410</t>
  </si>
  <si>
    <t>5708286</t>
  </si>
  <si>
    <t>149389</t>
  </si>
  <si>
    <t>6201126</t>
  </si>
  <si>
    <t>149630</t>
  </si>
  <si>
    <t>5180814</t>
  </si>
  <si>
    <t>2500</t>
  </si>
  <si>
    <t>149702</t>
  </si>
  <si>
    <t>799866</t>
  </si>
  <si>
    <t>149778</t>
  </si>
  <si>
    <t>527472</t>
  </si>
  <si>
    <t>14775</t>
  </si>
  <si>
    <t>604075</t>
  </si>
  <si>
    <t>51638310</t>
  </si>
  <si>
    <t>7179480</t>
  </si>
  <si>
    <t>1158</t>
  </si>
  <si>
    <t>85470</t>
  </si>
  <si>
    <t>46155798</t>
  </si>
  <si>
    <t>6508152</t>
  </si>
  <si>
    <t>7028964</t>
  </si>
  <si>
    <t>6373620</t>
  </si>
  <si>
    <t>3472</t>
  </si>
  <si>
    <t>148096</t>
  </si>
  <si>
    <t>46920366</t>
  </si>
  <si>
    <t>14722596</t>
  </si>
  <si>
    <t>804</t>
  </si>
  <si>
    <t>129560976</t>
  </si>
  <si>
    <t>13252068</t>
  </si>
  <si>
    <t>13686966</t>
  </si>
  <si>
    <t>12336318</t>
  </si>
  <si>
    <t>2412</t>
  </si>
  <si>
    <t>102912</t>
  </si>
  <si>
    <t>464202</t>
  </si>
  <si>
    <t>432234</t>
  </si>
  <si>
    <t>49490960832</t>
  </si>
  <si>
    <t>41692385905308</t>
  </si>
  <si>
    <t>47688508331</t>
  </si>
  <si>
    <t>49085448483</t>
  </si>
  <si>
    <t>74310752</t>
  </si>
  <si>
    <t>1450914</t>
  </si>
  <si>
    <t>1440655</t>
  </si>
  <si>
    <t>1546285</t>
  </si>
  <si>
    <t>56977622</t>
  </si>
  <si>
    <t>1039966</t>
  </si>
  <si>
    <t>1032877</t>
  </si>
  <si>
    <t>1069749</t>
  </si>
  <si>
    <t>56920667</t>
  </si>
  <si>
    <t>1033818</t>
  </si>
  <si>
    <t>1026787</t>
  </si>
  <si>
    <t>1063358</t>
  </si>
  <si>
    <t>54908539</t>
  </si>
  <si>
    <t>54851584</t>
  </si>
  <si>
    <t>808932</t>
  </si>
  <si>
    <t>802784</t>
  </si>
  <si>
    <t>803284</t>
  </si>
  <si>
    <t>797194</t>
  </si>
  <si>
    <t>832836</t>
  </si>
  <si>
    <t>826445</t>
  </si>
  <si>
    <t>58188821</t>
  </si>
  <si>
    <t>94415</t>
  </si>
  <si>
    <t>7383771</t>
  </si>
  <si>
    <t>18299963</t>
  </si>
  <si>
    <t>7253811</t>
  </si>
  <si>
    <t>14972601</t>
  </si>
  <si>
    <t>14974920</t>
  </si>
  <si>
    <t>69340140</t>
  </si>
  <si>
    <t>39994633</t>
  </si>
  <si>
    <t>25553774</t>
  </si>
  <si>
    <t>89825849</t>
  </si>
  <si>
    <t>454021</t>
  </si>
  <si>
    <t>1033934</t>
  </si>
  <si>
    <t>6148</t>
  </si>
  <si>
    <t>150908</t>
  </si>
  <si>
    <t>146081</t>
  </si>
  <si>
    <t>147155</t>
  </si>
  <si>
    <t>62793</t>
  </si>
  <si>
    <t>60948</t>
  </si>
  <si>
    <t>1135274</t>
  </si>
  <si>
    <t>819125</t>
  </si>
  <si>
    <t>293236</t>
  </si>
  <si>
    <t>3107947</t>
  </si>
  <si>
    <t>8577</t>
  </si>
  <si>
    <t>1026839</t>
  </si>
  <si>
    <t>149840</t>
  </si>
  <si>
    <t>144955</t>
  </si>
  <si>
    <t>146173</t>
  </si>
  <si>
    <t>1127350</t>
  </si>
  <si>
    <t>813650</t>
  </si>
  <si>
    <t>291128</t>
  </si>
  <si>
    <t>3075393</t>
  </si>
  <si>
    <t>1064116</t>
  </si>
  <si>
    <t>6420</t>
  </si>
  <si>
    <t>155335</t>
  </si>
  <si>
    <t>151053</t>
  </si>
  <si>
    <t>151849</t>
  </si>
  <si>
    <t>66426</t>
  </si>
  <si>
    <t>64614</t>
  </si>
  <si>
    <t>1168480</t>
  </si>
  <si>
    <t>841800</t>
  </si>
  <si>
    <t>302902</t>
  </si>
  <si>
    <t>3223154</t>
  </si>
  <si>
    <t>8819</t>
  </si>
  <si>
    <t>6981991</t>
  </si>
  <si>
    <t>73270788</t>
  </si>
  <si>
    <t>988342</t>
  </si>
  <si>
    <t>5125</t>
  </si>
  <si>
    <t>26596024</t>
  </si>
  <si>
    <t>74264952</t>
  </si>
  <si>
    <t>77619448</t>
  </si>
  <si>
    <t>10040022</t>
  </si>
  <si>
    <t>496315</t>
  </si>
  <si>
    <t>106920</t>
  </si>
  <si>
    <t>1413078</t>
  </si>
  <si>
    <t>37118</t>
  </si>
  <si>
    <t>269974</t>
  </si>
  <si>
    <t>1450707</t>
  </si>
  <si>
    <t>811119</t>
  </si>
  <si>
    <t>151325</t>
  </si>
  <si>
    <t>106070</t>
  </si>
  <si>
    <t>1403545</t>
  </si>
  <si>
    <t>37084</t>
  </si>
  <si>
    <t>267598</t>
  </si>
  <si>
    <t>803895</t>
  </si>
  <si>
    <t>149957</t>
  </si>
  <si>
    <t>110231</t>
  </si>
  <si>
    <t>1445238</t>
  </si>
  <si>
    <t>1444</t>
  </si>
  <si>
    <t>37516</t>
  </si>
  <si>
    <t>281489</t>
  </si>
  <si>
    <t>1009</t>
  </si>
  <si>
    <t>1510561</t>
  </si>
  <si>
    <t>848276</t>
  </si>
  <si>
    <t>158281</t>
  </si>
  <si>
    <t>26755</t>
  </si>
  <si>
    <t>10022067</t>
  </si>
  <si>
    <t>42048499</t>
  </si>
  <si>
    <t>5197784</t>
  </si>
  <si>
    <t>16503127</t>
  </si>
  <si>
    <t>493475</t>
  </si>
  <si>
    <t>4590257</t>
  </si>
  <si>
    <t>698</t>
  </si>
  <si>
    <t>63409235</t>
  </si>
  <si>
    <t>885638</t>
  </si>
  <si>
    <t>162720</t>
  </si>
  <si>
    <t>939365</t>
  </si>
  <si>
    <t>52390</t>
  </si>
  <si>
    <t>296185</t>
  </si>
  <si>
    <t>62016</t>
  </si>
  <si>
    <t>1040519</t>
  </si>
  <si>
    <t>161450</t>
  </si>
  <si>
    <t>933150</t>
  </si>
  <si>
    <t>51843</t>
  </si>
  <si>
    <t>294199</t>
  </si>
  <si>
    <t>61574</t>
  </si>
  <si>
    <t>1033124</t>
  </si>
  <si>
    <t>183718</t>
  </si>
  <si>
    <t>965804</t>
  </si>
  <si>
    <t>53849</t>
  </si>
  <si>
    <t>306787</t>
  </si>
  <si>
    <t>63116</t>
  </si>
  <si>
    <t>1073247</t>
  </si>
  <si>
    <t>1532</t>
  </si>
  <si>
    <t>58670132</t>
  </si>
  <si>
    <t>1033967</t>
  </si>
  <si>
    <t>1064476</t>
  </si>
  <si>
    <t>15883566</t>
  </si>
  <si>
    <t>14666652</t>
  </si>
  <si>
    <t>15884205</t>
  </si>
  <si>
    <t>11565090</t>
  </si>
  <si>
    <t>9030596</t>
  </si>
  <si>
    <t>10878444</t>
  </si>
  <si>
    <t>9030985</t>
  </si>
  <si>
    <t>226823</t>
  </si>
  <si>
    <t>59940</t>
  </si>
  <si>
    <t>226829</t>
  </si>
  <si>
    <t>9990</t>
  </si>
  <si>
    <t>51948</t>
  </si>
  <si>
    <t>8658</t>
  </si>
  <si>
    <t>6852968</t>
  </si>
  <si>
    <t>3788208</t>
  </si>
  <si>
    <t>6853218</t>
  </si>
  <si>
    <t>2129868</t>
  </si>
  <si>
    <t>49510091016</t>
  </si>
  <si>
    <t>8368851</t>
  </si>
  <si>
    <t>32222465</t>
  </si>
  <si>
    <t>51266</t>
  </si>
  <si>
    <t>1877826</t>
  </si>
  <si>
    <t>288847</t>
  </si>
  <si>
    <t>773226</t>
  </si>
  <si>
    <t>288942</t>
  </si>
  <si>
    <t>144155</t>
  </si>
  <si>
    <t>602730</t>
  </si>
  <si>
    <t>144236</t>
  </si>
  <si>
    <t>474192</t>
  </si>
  <si>
    <t>6408</t>
  </si>
  <si>
    <t>2441</t>
  </si>
  <si>
    <t>144692</t>
  </si>
  <si>
    <t>144706</t>
  </si>
  <si>
    <t>15771</t>
  </si>
  <si>
    <t>582855</t>
  </si>
  <si>
    <t>3765</t>
  </si>
  <si>
    <t>286811</t>
  </si>
  <si>
    <t>374958</t>
  </si>
  <si>
    <t>286865</t>
  </si>
  <si>
    <t>143075</t>
  </si>
  <si>
    <t>143128</t>
  </si>
  <si>
    <t>277722</t>
  </si>
  <si>
    <t>143736</t>
  </si>
  <si>
    <t>143737</t>
  </si>
  <si>
    <t>11555</t>
  </si>
  <si>
    <t>578655</t>
  </si>
  <si>
    <t>6170</t>
  </si>
  <si>
    <t>92352</t>
  </si>
  <si>
    <t>298123</t>
  </si>
  <si>
    <t>7086240</t>
  </si>
  <si>
    <t>298422</t>
  </si>
  <si>
    <t>148898</t>
  </si>
  <si>
    <t>6298362</t>
  </si>
  <si>
    <t>149123</t>
  </si>
  <si>
    <t>4676652</t>
  </si>
  <si>
    <t>2492</t>
  </si>
  <si>
    <t>2502</t>
  </si>
  <si>
    <t>149223</t>
  </si>
  <si>
    <t>787878</t>
  </si>
  <si>
    <t>149297</t>
  </si>
  <si>
    <t>10647</t>
  </si>
  <si>
    <t>18524</t>
  </si>
  <si>
    <t>602061</t>
  </si>
  <si>
    <t>9220</t>
  </si>
  <si>
    <t>238916</t>
  </si>
  <si>
    <t>57641634</t>
  </si>
  <si>
    <t>24644664</t>
  </si>
  <si>
    <t>1234</t>
  </si>
  <si>
    <t>51583698</t>
  </si>
  <si>
    <t>22303008</t>
  </si>
  <si>
    <t>23339970</t>
  </si>
  <si>
    <t>21126186</t>
  </si>
  <si>
    <t>781218</t>
  </si>
  <si>
    <t>3700</t>
  </si>
  <si>
    <t>157824</t>
  </si>
  <si>
    <t>145233288</t>
  </si>
  <si>
    <t>3489840</t>
  </si>
  <si>
    <t>2396</t>
  </si>
  <si>
    <t>36542088</t>
  </si>
  <si>
    <t>3162168</t>
  </si>
  <si>
    <t>7188</t>
  </si>
  <si>
    <t>306688</t>
  </si>
  <si>
    <t>371628</t>
  </si>
  <si>
    <t>10048</t>
  </si>
  <si>
    <t>4807854</t>
  </si>
  <si>
    <t>1925406</t>
  </si>
  <si>
    <t>916416</t>
  </si>
  <si>
    <t>689310</t>
  </si>
  <si>
    <t>76368</t>
  </si>
  <si>
    <t>617382</t>
  </si>
  <si>
    <t>68376</t>
  </si>
  <si>
    <t>108958993938</t>
  </si>
  <si>
    <t>41802350154984</t>
  </si>
  <si>
    <t>47815294527</t>
  </si>
  <si>
    <t>49218238500</t>
  </si>
  <si>
    <t>163602093</t>
  </si>
  <si>
    <t>3199711</t>
  </si>
  <si>
    <t>3389532</t>
  </si>
  <si>
    <t>3178009</t>
  </si>
  <si>
    <t>125115562</t>
  </si>
  <si>
    <t>2292466</t>
  </si>
  <si>
    <t>2343397</t>
  </si>
  <si>
    <t>2157664</t>
  </si>
  <si>
    <t>125001453</t>
  </si>
  <si>
    <t>2278898</t>
  </si>
  <si>
    <t>2329267</t>
  </si>
  <si>
    <t>2144889</t>
  </si>
  <si>
    <t>120784500</t>
  </si>
  <si>
    <t>120670391</t>
  </si>
  <si>
    <t>1783295</t>
  </si>
  <si>
    <t>1769727</t>
  </si>
  <si>
    <t>1826752</t>
  </si>
  <si>
    <t>1812622</t>
  </si>
  <si>
    <t>1675858</t>
  </si>
  <si>
    <t>1663083</t>
  </si>
  <si>
    <t>127658203</t>
  </si>
  <si>
    <t>189334</t>
  </si>
  <si>
    <t>15979298</t>
  </si>
  <si>
    <t>40411520</t>
  </si>
  <si>
    <t>15818353</t>
  </si>
  <si>
    <t>32905104</t>
  </si>
  <si>
    <t>32909286</t>
  </si>
  <si>
    <t>152662571</t>
  </si>
  <si>
    <t>87886553</t>
  </si>
  <si>
    <t>56229873</t>
  </si>
  <si>
    <t>197205153</t>
  </si>
  <si>
    <t>946066</t>
  </si>
  <si>
    <t>2279273</t>
  </si>
  <si>
    <t>13574</t>
  </si>
  <si>
    <t>332676</t>
  </si>
  <si>
    <t>322131</t>
  </si>
  <si>
    <t>324383</t>
  </si>
  <si>
    <t>138657</t>
  </si>
  <si>
    <t>134592</t>
  </si>
  <si>
    <t>2502802</t>
  </si>
  <si>
    <t>1805596</t>
  </si>
  <si>
    <t>646514</t>
  </si>
  <si>
    <t>6860719</t>
  </si>
  <si>
    <t>18903</t>
  </si>
  <si>
    <t>2331470</t>
  </si>
  <si>
    <t>14193</t>
  </si>
  <si>
    <t>341581</t>
  </si>
  <si>
    <t>331611</t>
  </si>
  <si>
    <t>331499</t>
  </si>
  <si>
    <t>149163</t>
  </si>
  <si>
    <t>145227</t>
  </si>
  <si>
    <t>2560371</t>
  </si>
  <si>
    <t>1842126</t>
  </si>
  <si>
    <t>663110</t>
  </si>
  <si>
    <t>7066367</t>
  </si>
  <si>
    <t>19380</t>
  </si>
  <si>
    <t>2147440</t>
  </si>
  <si>
    <t>12856</t>
  </si>
  <si>
    <t>312472</t>
  </si>
  <si>
    <t>302511</t>
  </si>
  <si>
    <t>307988</t>
  </si>
  <si>
    <t>121005</t>
  </si>
  <si>
    <t>116376</t>
  </si>
  <si>
    <t>2358355</t>
  </si>
  <si>
    <t>1704356</t>
  </si>
  <si>
    <t>610499</t>
  </si>
  <si>
    <t>6631436</t>
  </si>
  <si>
    <t>17742</t>
  </si>
  <si>
    <t>15208021</t>
  </si>
  <si>
    <t>161339043</t>
  </si>
  <si>
    <t>2153054</t>
  </si>
  <si>
    <t>2532</t>
  </si>
  <si>
    <t>11734</t>
  </si>
  <si>
    <t>58288817</t>
  </si>
  <si>
    <t>163502501</t>
  </si>
  <si>
    <t>170327093</t>
  </si>
  <si>
    <t>21817895</t>
  </si>
  <si>
    <t>1078560</t>
  </si>
  <si>
    <t>235804</t>
  </si>
  <si>
    <t>3115295</t>
  </si>
  <si>
    <t>81646</t>
  </si>
  <si>
    <t>595673</t>
  </si>
  <si>
    <t>3198582</t>
  </si>
  <si>
    <t>1789719</t>
  </si>
  <si>
    <t>333855</t>
  </si>
  <si>
    <t>1421</t>
  </si>
  <si>
    <t>242412</t>
  </si>
  <si>
    <t>3171952</t>
  </si>
  <si>
    <t>81497</t>
  </si>
  <si>
    <t>619034</t>
  </si>
  <si>
    <t>3311497</t>
  </si>
  <si>
    <t>1860388</t>
  </si>
  <si>
    <t>348421</t>
  </si>
  <si>
    <t>54343</t>
  </si>
  <si>
    <t>224961</t>
  </si>
  <si>
    <t>2907328</t>
  </si>
  <si>
    <t>4836</t>
  </si>
  <si>
    <t>82989</t>
  </si>
  <si>
    <t>574059</t>
  </si>
  <si>
    <t>3070329</t>
  </si>
  <si>
    <t>1725115</t>
  </si>
  <si>
    <t>322101</t>
  </si>
  <si>
    <t>75624</t>
  </si>
  <si>
    <t>21806728</t>
  </si>
  <si>
    <t>93003160</t>
  </si>
  <si>
    <t>11643378</t>
  </si>
  <si>
    <t>35974312</t>
  </si>
  <si>
    <t>1074923</t>
  </si>
  <si>
    <t>10056291</t>
  </si>
  <si>
    <t>1615</t>
  </si>
  <si>
    <t>139156547</t>
  </si>
  <si>
    <t>1930806</t>
  </si>
  <si>
    <t>358911</t>
  </si>
  <si>
    <t>2070995</t>
  </si>
  <si>
    <t>115672</t>
  </si>
  <si>
    <t>652863</t>
  </si>
  <si>
    <t>136719</t>
  </si>
  <si>
    <t>2294041</t>
  </si>
  <si>
    <t>394905</t>
  </si>
  <si>
    <t>2125703</t>
  </si>
  <si>
    <t>125169</t>
  </si>
  <si>
    <t>140405</t>
  </si>
  <si>
    <t>2351608</t>
  </si>
  <si>
    <t>4175</t>
  </si>
  <si>
    <t>382044</t>
  </si>
  <si>
    <t>1956356</t>
  </si>
  <si>
    <t>114585</t>
  </si>
  <si>
    <t>616087</t>
  </si>
  <si>
    <t>127727</t>
  </si>
  <si>
    <t>2168260</t>
  </si>
  <si>
    <t>5408</t>
  </si>
  <si>
    <t>128711060</t>
  </si>
  <si>
    <t>2279365</t>
  </si>
  <si>
    <t>2332230</t>
  </si>
  <si>
    <t>2148548</t>
  </si>
  <si>
    <t>34731853</t>
  </si>
  <si>
    <t>1981</t>
  </si>
  <si>
    <t>50169770</t>
  </si>
  <si>
    <t>34733834</t>
  </si>
  <si>
    <t>1034</t>
  </si>
  <si>
    <t>36347608</t>
  </si>
  <si>
    <t>19741606</t>
  </si>
  <si>
    <t>33453180</t>
  </si>
  <si>
    <t>19742596</t>
  </si>
  <si>
    <t>831</t>
  </si>
  <si>
    <t>29125512</t>
  </si>
  <si>
    <t>472591</t>
  </si>
  <si>
    <t>631368</t>
  </si>
  <si>
    <t>472626</t>
  </si>
  <si>
    <t>14990245</t>
  </si>
  <si>
    <t>991</t>
  </si>
  <si>
    <t>16716590</t>
  </si>
  <si>
    <t>14991236</t>
  </si>
  <si>
    <t>7222096</t>
  </si>
  <si>
    <t>109964249676</t>
  </si>
  <si>
    <t>24785377</t>
  </si>
  <si>
    <t>70414003</t>
  </si>
  <si>
    <t>2504826</t>
  </si>
  <si>
    <t>637038</t>
  </si>
  <si>
    <t>1886778</t>
  </si>
  <si>
    <t>317866</t>
  </si>
  <si>
    <t>2169828</t>
  </si>
  <si>
    <t>318059</t>
  </si>
  <si>
    <t>1677654</t>
  </si>
  <si>
    <t>5375</t>
  </si>
  <si>
    <t>318952</t>
  </si>
  <si>
    <t>318979</t>
  </si>
  <si>
    <t>46039</t>
  </si>
  <si>
    <t>1285039</t>
  </si>
  <si>
    <t>652029</t>
  </si>
  <si>
    <t>652030</t>
  </si>
  <si>
    <t>929</t>
  </si>
  <si>
    <t>40102522</t>
  </si>
  <si>
    <t>652958</t>
  </si>
  <si>
    <t>652961</t>
  </si>
  <si>
    <t>25299340</t>
  </si>
  <si>
    <t>25483156</t>
  </si>
  <si>
    <t>326598</t>
  </si>
  <si>
    <t>24913728</t>
  </si>
  <si>
    <t>327210</t>
  </si>
  <si>
    <t>20234412</t>
  </si>
  <si>
    <t>5579</t>
  </si>
  <si>
    <t>5609</t>
  </si>
  <si>
    <t>325429</t>
  </si>
  <si>
    <t>325746</t>
  </si>
  <si>
    <t>15797679</t>
  </si>
  <si>
    <t>1317776</t>
  </si>
  <si>
    <t>601344</t>
  </si>
  <si>
    <t>955</t>
  </si>
  <si>
    <t>25369938</t>
  </si>
  <si>
    <t>602299</t>
  </si>
  <si>
    <t>19679634</t>
  </si>
  <si>
    <t>298538</t>
  </si>
  <si>
    <t>771</t>
  </si>
  <si>
    <t>21358620</t>
  </si>
  <si>
    <t>299309</t>
  </si>
  <si>
    <t>596</t>
  </si>
  <si>
    <t>17658990</t>
  </si>
  <si>
    <t>4769</t>
  </si>
  <si>
    <t>4804</t>
  </si>
  <si>
    <t>155844</t>
  </si>
  <si>
    <t>302798</t>
  </si>
  <si>
    <t>4011318</t>
  </si>
  <si>
    <t>302982</t>
  </si>
  <si>
    <t>2020644</t>
  </si>
  <si>
    <t>30822</t>
  </si>
  <si>
    <t>1214893</t>
  </si>
  <si>
    <t>665</t>
  </si>
  <si>
    <t>1657</t>
  </si>
  <si>
    <t>126115758</t>
  </si>
  <si>
    <t>15488496</t>
  </si>
  <si>
    <t>2597</t>
  </si>
  <si>
    <t>112489398</t>
  </si>
  <si>
    <t>13970016</t>
  </si>
  <si>
    <t>15454530</t>
  </si>
  <si>
    <t>81770</t>
  </si>
  <si>
    <t>13944042</t>
  </si>
  <si>
    <t>73778</t>
  </si>
  <si>
    <t>674658</t>
  </si>
  <si>
    <t>2324340</t>
  </si>
  <si>
    <t>7789</t>
  </si>
  <si>
    <t>332288</t>
  </si>
  <si>
    <t>41105520</t>
  </si>
  <si>
    <t>11038950</t>
  </si>
  <si>
    <t>56890387</t>
  </si>
  <si>
    <t>10047942</t>
  </si>
  <si>
    <t>9826830</t>
  </si>
  <si>
    <t>8971686</t>
  </si>
  <si>
    <t>392274</t>
  </si>
  <si>
    <t>2619</t>
  </si>
  <si>
    <t>111744</t>
  </si>
  <si>
    <t>344988</t>
  </si>
  <si>
    <t>2528135</t>
  </si>
  <si>
    <t>1060937</t>
  </si>
  <si>
    <t>1627038</t>
  </si>
  <si>
    <t>724608</t>
  </si>
  <si>
    <t>644688</t>
  </si>
  <si>
    <t>108734514642</t>
  </si>
  <si>
    <t>41911115195070</t>
  </si>
  <si>
    <t>47941242900</t>
  </si>
  <si>
    <t>49350037169</t>
  </si>
  <si>
    <t>163265037</t>
  </si>
  <si>
    <t>3169558</t>
  </si>
  <si>
    <t>3159711</t>
  </si>
  <si>
    <t>3258892</t>
  </si>
  <si>
    <t>125097010</t>
  </si>
  <si>
    <t>2271801</t>
  </si>
  <si>
    <t>2265883</t>
  </si>
  <si>
    <t>2297514</t>
  </si>
  <si>
    <t>124983129</t>
  </si>
  <si>
    <t>2258391</t>
  </si>
  <si>
    <t>2252523</t>
  </si>
  <si>
    <t>2283853</t>
  </si>
  <si>
    <t>120769612</t>
  </si>
  <si>
    <t>120655731</t>
  </si>
  <si>
    <t>1766984</t>
  </si>
  <si>
    <t>1753574</t>
  </si>
  <si>
    <t>1762211</t>
  </si>
  <si>
    <t>1748851</t>
  </si>
  <si>
    <t>1786540</t>
  </si>
  <si>
    <t>1772879</t>
  </si>
  <si>
    <t>127598022</t>
  </si>
  <si>
    <t>188911</t>
  </si>
  <si>
    <t>15976403</t>
  </si>
  <si>
    <t>40388913</t>
  </si>
  <si>
    <t>15816093</t>
  </si>
  <si>
    <t>32903586</t>
  </si>
  <si>
    <t>32907759</t>
  </si>
  <si>
    <t>152597694</t>
  </si>
  <si>
    <t>87829552</t>
  </si>
  <si>
    <t>56205006</t>
  </si>
  <si>
    <t>196863677</t>
  </si>
  <si>
    <t>945900</t>
  </si>
  <si>
    <t>2258578</t>
  </si>
  <si>
    <t>13414</t>
  </si>
  <si>
    <t>329613</t>
  </si>
  <si>
    <t>318975</t>
  </si>
  <si>
    <t>321483</t>
  </si>
  <si>
    <t>136929</t>
  </si>
  <si>
    <t>132912</t>
  </si>
  <si>
    <t>2479818</t>
  </si>
  <si>
    <t>1789477</t>
  </si>
  <si>
    <t>640458</t>
  </si>
  <si>
    <t>6775979</t>
  </si>
  <si>
    <t>18743</t>
  </si>
  <si>
    <t>2252636</t>
  </si>
  <si>
    <t>13360</t>
  </si>
  <si>
    <t>328711</t>
  </si>
  <si>
    <t>317998</t>
  </si>
  <si>
    <t>320667</t>
  </si>
  <si>
    <t>136272</t>
  </si>
  <si>
    <t>132264</t>
  </si>
  <si>
    <t>2473130</t>
  </si>
  <si>
    <t>1784953</t>
  </si>
  <si>
    <t>638665</t>
  </si>
  <si>
    <t>6745905</t>
  </si>
  <si>
    <t>18704</t>
  </si>
  <si>
    <t>2284798</t>
  </si>
  <si>
    <t>332738</t>
  </si>
  <si>
    <t>323338</t>
  </si>
  <si>
    <t>326345</t>
  </si>
  <si>
    <t>138390</t>
  </si>
  <si>
    <t>134394</t>
  </si>
  <si>
    <t>2508368</t>
  </si>
  <si>
    <t>1810184</t>
  </si>
  <si>
    <t>649683</t>
  </si>
  <si>
    <t>6886556</t>
  </si>
  <si>
    <t>18997</t>
  </si>
  <si>
    <t>15057996</t>
  </si>
  <si>
    <t>161091157</t>
  </si>
  <si>
    <t>2116096</t>
  </si>
  <si>
    <t>2377</t>
  </si>
  <si>
    <t>13291</t>
  </si>
  <si>
    <t>57956376</t>
  </si>
  <si>
    <t>163193523</t>
  </si>
  <si>
    <t>169354047</t>
  </si>
  <si>
    <t>21628564</t>
  </si>
  <si>
    <t>1036050</t>
  </si>
  <si>
    <t>233458</t>
  </si>
  <si>
    <t>3087486</t>
  </si>
  <si>
    <t>81334</t>
  </si>
  <si>
    <t>589228</t>
  </si>
  <si>
    <t>3169377</t>
  </si>
  <si>
    <t>1770187</t>
  </si>
  <si>
    <t>330202</t>
  </si>
  <si>
    <t>232690</t>
  </si>
  <si>
    <t>3078292</t>
  </si>
  <si>
    <t>81361</t>
  </si>
  <si>
    <t>587046</t>
  </si>
  <si>
    <t>1763555</t>
  </si>
  <si>
    <t>328971</t>
  </si>
  <si>
    <t>235362</t>
  </si>
  <si>
    <t>3118812</t>
  </si>
  <si>
    <t>82504</t>
  </si>
  <si>
    <t>598420</t>
  </si>
  <si>
    <t>3228639</t>
  </si>
  <si>
    <t>1804227</t>
  </si>
  <si>
    <t>336137</t>
  </si>
  <si>
    <t>26079</t>
  </si>
  <si>
    <t>21759216</t>
  </si>
  <si>
    <t>92931006</t>
  </si>
  <si>
    <t>11472556</t>
  </si>
  <si>
    <t>35973933</t>
  </si>
  <si>
    <t>1056812</t>
  </si>
  <si>
    <t>9982151</t>
  </si>
  <si>
    <t>1239</t>
  </si>
  <si>
    <t>138714219</t>
  </si>
  <si>
    <t>1895888</t>
  </si>
  <si>
    <t>355281</t>
  </si>
  <si>
    <t>2052730</t>
  </si>
  <si>
    <t>114259</t>
  </si>
  <si>
    <t>647036</t>
  </si>
  <si>
    <t>135461</t>
  </si>
  <si>
    <t>2272732</t>
  </si>
  <si>
    <t>354183</t>
  </si>
  <si>
    <t>2046372</t>
  </si>
  <si>
    <t>113727</t>
  </si>
  <si>
    <t>645400</t>
  </si>
  <si>
    <t>135072</t>
  </si>
  <si>
    <t>2266415</t>
  </si>
  <si>
    <t>380245</t>
  </si>
  <si>
    <t>2075603</t>
  </si>
  <si>
    <t>110778</t>
  </si>
  <si>
    <t>661554</t>
  </si>
  <si>
    <t>135127</t>
  </si>
  <si>
    <t>2301616</t>
  </si>
  <si>
    <t>1689</t>
  </si>
  <si>
    <t>128628367</t>
  </si>
  <si>
    <t>2258613</t>
  </si>
  <si>
    <t>2252637</t>
  </si>
  <si>
    <t>2285191</t>
  </si>
  <si>
    <t>34714700</t>
  </si>
  <si>
    <t>1450</t>
  </si>
  <si>
    <t>31230738</t>
  </si>
  <si>
    <t>34716150</t>
  </si>
  <si>
    <t>970</t>
  </si>
  <si>
    <t>24466176</t>
  </si>
  <si>
    <t>19726562</t>
  </si>
  <si>
    <t>22230414</t>
  </si>
  <si>
    <t>19727282</t>
  </si>
  <si>
    <t>20001978</t>
  </si>
  <si>
    <t>472581</t>
  </si>
  <si>
    <t>472590</t>
  </si>
  <si>
    <t>77922</t>
  </si>
  <si>
    <t>14988136</t>
  </si>
  <si>
    <t>730</t>
  </si>
  <si>
    <t>9000324</t>
  </si>
  <si>
    <t>14988866</t>
  </si>
  <si>
    <t>108765040086</t>
  </si>
  <si>
    <t>32859852</t>
  </si>
  <si>
    <t>847</t>
  </si>
  <si>
    <t>70378329</t>
  </si>
  <si>
    <t>51162</t>
  </si>
  <si>
    <t>1882112</t>
  </si>
  <si>
    <t>630917</t>
  </si>
  <si>
    <t>1785546</t>
  </si>
  <si>
    <t>631076</t>
  </si>
  <si>
    <t>1359306</t>
  </si>
  <si>
    <t>314801</t>
  </si>
  <si>
    <t>1621710</t>
  </si>
  <si>
    <t>314947</t>
  </si>
  <si>
    <t>1255410</t>
  </si>
  <si>
    <t>5346</t>
  </si>
  <si>
    <t>5351</t>
  </si>
  <si>
    <t>316116</t>
  </si>
  <si>
    <t>316129</t>
  </si>
  <si>
    <t>29578</t>
  </si>
  <si>
    <t>1272991</t>
  </si>
  <si>
    <t>3603</t>
  </si>
  <si>
    <t>629205</t>
  </si>
  <si>
    <t>818514</t>
  </si>
  <si>
    <t>629315</t>
  </si>
  <si>
    <t>671994</t>
  </si>
  <si>
    <t>313883</t>
  </si>
  <si>
    <t>791874</t>
  </si>
  <si>
    <t>313992</t>
  </si>
  <si>
    <t>315322</t>
  </si>
  <si>
    <t>315323</t>
  </si>
  <si>
    <t>13445</t>
  </si>
  <si>
    <t>1269427</t>
  </si>
  <si>
    <t>5565</t>
  </si>
  <si>
    <t>237120</t>
  </si>
  <si>
    <t>639733</t>
  </si>
  <si>
    <t>6843150</t>
  </si>
  <si>
    <t>640099</t>
  </si>
  <si>
    <t>5633694</t>
  </si>
  <si>
    <t>318938</t>
  </si>
  <si>
    <t>6043284</t>
  </si>
  <si>
    <t>319230</t>
  </si>
  <si>
    <t>5105556</t>
  </si>
  <si>
    <t>5410</t>
  </si>
  <si>
    <t>1014318</t>
  </si>
  <si>
    <t>320793</t>
  </si>
  <si>
    <t>320867</t>
  </si>
  <si>
    <t>10809</t>
  </si>
  <si>
    <t>528138</t>
  </si>
  <si>
    <t>34940</t>
  </si>
  <si>
    <t>1291297</t>
  </si>
  <si>
    <t>4229</t>
  </si>
  <si>
    <t>41152</t>
  </si>
  <si>
    <t>739</t>
  </si>
  <si>
    <t>544</t>
  </si>
  <si>
    <t>82547370</t>
  </si>
  <si>
    <t>22904406</t>
  </si>
  <si>
    <t>734</t>
  </si>
  <si>
    <t>73908018</t>
  </si>
  <si>
    <t>20722590</t>
  </si>
  <si>
    <t>22153824</t>
  </si>
  <si>
    <t>20059920</t>
  </si>
  <si>
    <t>1347984</t>
  </si>
  <si>
    <t>5458</t>
  </si>
  <si>
    <t>232832</t>
  </si>
  <si>
    <t>64019916</t>
  </si>
  <si>
    <t>17880768</t>
  </si>
  <si>
    <t>1936</t>
  </si>
  <si>
    <t>126514026</t>
  </si>
  <si>
    <t>16250400</t>
  </si>
  <si>
    <t>15936714</t>
  </si>
  <si>
    <t>14474178</t>
  </si>
  <si>
    <t>3404</t>
  </si>
  <si>
    <t>141952</t>
  </si>
  <si>
    <t>21824</t>
  </si>
  <si>
    <t>108772231554</t>
  </si>
  <si>
    <t>42019907618412</t>
  </si>
  <si>
    <t>48067275593</t>
  </si>
  <si>
    <t>49481935050</t>
  </si>
  <si>
    <t>163321669</t>
  </si>
  <si>
    <t>3189890</t>
  </si>
  <si>
    <t>3254797</t>
  </si>
  <si>
    <t>3309810</t>
  </si>
  <si>
    <t>125135834</t>
  </si>
  <si>
    <t>2285996</t>
  </si>
  <si>
    <t>2297865</t>
  </si>
  <si>
    <t>2314290</t>
  </si>
  <si>
    <t>125021511</t>
  </si>
  <si>
    <t>2272474</t>
  </si>
  <si>
    <t>2284066</t>
  </si>
  <si>
    <t>2300315</t>
  </si>
  <si>
    <t>120804135</t>
  </si>
  <si>
    <t>120689812</t>
  </si>
  <si>
    <t>1778338</t>
  </si>
  <si>
    <t>1764816</t>
  </si>
  <si>
    <t>1788716</t>
  </si>
  <si>
    <t>1774917</t>
  </si>
  <si>
    <t>1800898</t>
  </si>
  <si>
    <t>1786923</t>
  </si>
  <si>
    <t>127631671</t>
  </si>
  <si>
    <t>189273</t>
  </si>
  <si>
    <t>15982197</t>
  </si>
  <si>
    <t>40395368</t>
  </si>
  <si>
    <t>15820343</t>
  </si>
  <si>
    <t>32911325</t>
  </si>
  <si>
    <t>32915520</t>
  </si>
  <si>
    <t>152636601</t>
  </si>
  <si>
    <t>87852632</t>
  </si>
  <si>
    <t>56215711</t>
  </si>
  <si>
    <t>196943740</t>
  </si>
  <si>
    <t>946314</t>
  </si>
  <si>
    <t>2272854</t>
  </si>
  <si>
    <t>13531</t>
  </si>
  <si>
    <t>331908</t>
  </si>
  <si>
    <t>321264</t>
  </si>
  <si>
    <t>323411</t>
  </si>
  <si>
    <t>138612</t>
  </si>
  <si>
    <t>134178</t>
  </si>
  <si>
    <t>2495438</t>
  </si>
  <si>
    <t>1800246</t>
  </si>
  <si>
    <t>644675</t>
  </si>
  <si>
    <t>6841462</t>
  </si>
  <si>
    <t>18841</t>
  </si>
  <si>
    <t>2285012</t>
  </si>
  <si>
    <t>13841</t>
  </si>
  <si>
    <t>334198</t>
  </si>
  <si>
    <t>323345</t>
  </si>
  <si>
    <t>325030</t>
  </si>
  <si>
    <t>141570</t>
  </si>
  <si>
    <t>137220</t>
  </si>
  <si>
    <t>2508928</t>
  </si>
  <si>
    <t>1808278</t>
  </si>
  <si>
    <t>648375</t>
  </si>
  <si>
    <t>6874669</t>
  </si>
  <si>
    <t>19056</t>
  </si>
  <si>
    <t>2301976</t>
  </si>
  <si>
    <t>14044</t>
  </si>
  <si>
    <t>335932</t>
  </si>
  <si>
    <t>326256</t>
  </si>
  <si>
    <t>328466</t>
  </si>
  <si>
    <t>137376</t>
  </si>
  <si>
    <t>2527263</t>
  </si>
  <si>
    <t>1822130</t>
  </si>
  <si>
    <t>654722</t>
  </si>
  <si>
    <t>6958330</t>
  </si>
  <si>
    <t>19233</t>
  </si>
  <si>
    <t>15051191</t>
  </si>
  <si>
    <t>161118906</t>
  </si>
  <si>
    <t>2113942</t>
  </si>
  <si>
    <t>2380</t>
  </si>
  <si>
    <t>11567</t>
  </si>
  <si>
    <t>812</t>
  </si>
  <si>
    <t>57948673</t>
  </si>
  <si>
    <t>653</t>
  </si>
  <si>
    <t>163234742</t>
  </si>
  <si>
    <t>169330671</t>
  </si>
  <si>
    <t>21626137</t>
  </si>
  <si>
    <t>1050806</t>
  </si>
  <si>
    <t>235350</t>
  </si>
  <si>
    <t>3106511</t>
  </si>
  <si>
    <t>81387</t>
  </si>
  <si>
    <t>594134</t>
  </si>
  <si>
    <t>3189401</t>
  </si>
  <si>
    <t>1784343</t>
  </si>
  <si>
    <t>333010</t>
  </si>
  <si>
    <t>1296</t>
  </si>
  <si>
    <t>237419</t>
  </si>
  <si>
    <t>3115921</t>
  </si>
  <si>
    <t>81336</t>
  </si>
  <si>
    <t>601277</t>
  </si>
  <si>
    <t>3221651</t>
  </si>
  <si>
    <t>1805125</t>
  </si>
  <si>
    <t>337537</t>
  </si>
  <si>
    <t>23194</t>
  </si>
  <si>
    <t>238400</t>
  </si>
  <si>
    <t>3143183</t>
  </si>
  <si>
    <t>2462</t>
  </si>
  <si>
    <t>82649</t>
  </si>
  <si>
    <t>607127</t>
  </si>
  <si>
    <t>3263752</t>
  </si>
  <si>
    <t>1829379</t>
  </si>
  <si>
    <t>341600</t>
  </si>
  <si>
    <t>35782</t>
  </si>
  <si>
    <t>21773180</t>
  </si>
  <si>
    <t>92959193</t>
  </si>
  <si>
    <t>11464178</t>
  </si>
  <si>
    <t>35982753</t>
  </si>
  <si>
    <t>1055438</t>
  </si>
  <si>
    <t>9979894</t>
  </si>
  <si>
    <t>138722448</t>
  </si>
  <si>
    <t>1889918</t>
  </si>
  <si>
    <t>357853</t>
  </si>
  <si>
    <t>2065071</t>
  </si>
  <si>
    <t>115279</t>
  </si>
  <si>
    <t>651069</t>
  </si>
  <si>
    <t>136560</t>
  </si>
  <si>
    <t>2287506</t>
  </si>
  <si>
    <t>370400</t>
  </si>
  <si>
    <t>2078852</t>
  </si>
  <si>
    <t>119161</t>
  </si>
  <si>
    <t>652823</t>
  </si>
  <si>
    <t>137600</t>
  </si>
  <si>
    <t>2301713</t>
  </si>
  <si>
    <t>387865</t>
  </si>
  <si>
    <t>2095713</t>
  </si>
  <si>
    <t>113714</t>
  </si>
  <si>
    <t>665720</t>
  </si>
  <si>
    <t>136841</t>
  </si>
  <si>
    <t>2320965</t>
  </si>
  <si>
    <t>2584</t>
  </si>
  <si>
    <t>128659540</t>
  </si>
  <si>
    <t>2272938</t>
  </si>
  <si>
    <t>2285357</t>
  </si>
  <si>
    <t>2302643</t>
  </si>
  <si>
    <t>34723050</t>
  </si>
  <si>
    <t>42853096</t>
  </si>
  <si>
    <t>34724883</t>
  </si>
  <si>
    <t>1004</t>
  </si>
  <si>
    <t>1189</t>
  </si>
  <si>
    <t>33210083</t>
  </si>
  <si>
    <t>19730319</t>
  </si>
  <si>
    <t>31346622</t>
  </si>
  <si>
    <t>19731260</t>
  </si>
  <si>
    <t>27928044</t>
  </si>
  <si>
    <t>472716</t>
  </si>
  <si>
    <t>828504</t>
  </si>
  <si>
    <t>472752</t>
  </si>
  <si>
    <t>23014</t>
  </si>
  <si>
    <t>780552</t>
  </si>
  <si>
    <t>21682</t>
  </si>
  <si>
    <t>14992730</t>
  </si>
  <si>
    <t>11506474</t>
  </si>
  <si>
    <t>14993622</t>
  </si>
  <si>
    <t>5282039</t>
  </si>
  <si>
    <t>108792423342</t>
  </si>
  <si>
    <t>4548398</t>
  </si>
  <si>
    <t>70396343</t>
  </si>
  <si>
    <t>634943</t>
  </si>
  <si>
    <t>3044286</t>
  </si>
  <si>
    <t>635219</t>
  </si>
  <si>
    <t>2045286</t>
  </si>
  <si>
    <t>9213</t>
  </si>
  <si>
    <t>316956</t>
  </si>
  <si>
    <t>2672658</t>
  </si>
  <si>
    <t>317193</t>
  </si>
  <si>
    <t>1822842</t>
  </si>
  <si>
    <t>5359</t>
  </si>
  <si>
    <t>317987</t>
  </si>
  <si>
    <t>318026</t>
  </si>
  <si>
    <t>51436</t>
  </si>
  <si>
    <t>1281382</t>
  </si>
  <si>
    <t>638199</t>
  </si>
  <si>
    <t>18935046</t>
  </si>
  <si>
    <t>638758</t>
  </si>
  <si>
    <t>11231424</t>
  </si>
  <si>
    <t>318814</t>
  </si>
  <si>
    <t>14071914</t>
  </si>
  <si>
    <t>319231</t>
  </si>
  <si>
    <t>9306018</t>
  </si>
  <si>
    <t>5455</t>
  </si>
  <si>
    <t>319383</t>
  </si>
  <si>
    <t>319524</t>
  </si>
  <si>
    <t>1387248</t>
  </si>
  <si>
    <t>1288801</t>
  </si>
  <si>
    <t>644246</t>
  </si>
  <si>
    <t>21714930</t>
  </si>
  <si>
    <t>644919</t>
  </si>
  <si>
    <t>14144508</t>
  </si>
  <si>
    <t>321574</t>
  </si>
  <si>
    <t>16604712</t>
  </si>
  <si>
    <t>322055</t>
  </si>
  <si>
    <t>12017970</t>
  </si>
  <si>
    <t>5481</t>
  </si>
  <si>
    <t>322668</t>
  </si>
  <si>
    <t>5054274</t>
  </si>
  <si>
    <t>322859</t>
  </si>
  <si>
    <t>2126538</t>
  </si>
  <si>
    <t>888258</t>
  </si>
  <si>
    <t>1301286</t>
  </si>
  <si>
    <t>1395</t>
  </si>
  <si>
    <t>106486074</t>
  </si>
  <si>
    <t>23776200</t>
  </si>
  <si>
    <t>2360</t>
  </si>
  <si>
    <t>95337234</t>
  </si>
  <si>
    <t>21450528</t>
  </si>
  <si>
    <t>23066244</t>
  </si>
  <si>
    <t>711</t>
  </si>
  <si>
    <t>20828484</t>
  </si>
  <si>
    <t>1517814</t>
  </si>
  <si>
    <t>7078</t>
  </si>
  <si>
    <t>301952</t>
  </si>
  <si>
    <t>1942</t>
  </si>
  <si>
    <t>142260930</t>
  </si>
  <si>
    <t>4332996</t>
  </si>
  <si>
    <t>46215073</t>
  </si>
  <si>
    <t>4299030</t>
  </si>
  <si>
    <t>3875454</t>
  </si>
  <si>
    <t>336996</t>
  </si>
  <si>
    <t>7314</t>
  </si>
  <si>
    <t>312064</t>
  </si>
  <si>
    <t>476190</t>
  </si>
  <si>
    <t>273060</t>
  </si>
  <si>
    <t>859806</t>
  </si>
  <si>
    <t>463536</t>
  </si>
  <si>
    <t>1256076</t>
  </si>
  <si>
    <t>753912</t>
  </si>
  <si>
    <t>1144188</t>
  </si>
  <si>
    <t>697968</t>
  </si>
  <si>
    <t>237611295522</t>
  </si>
  <si>
    <t>42258552152994</t>
  </si>
  <si>
    <t>48343086125</t>
  </si>
  <si>
    <t>49770231501</t>
  </si>
  <si>
    <t>356773717</t>
  </si>
  <si>
    <t>6950056</t>
  </si>
  <si>
    <t>6986555</t>
  </si>
  <si>
    <t>6913917</t>
  </si>
  <si>
    <t>272759853</t>
  </si>
  <si>
    <t>4981306</t>
  </si>
  <si>
    <t>4980105</t>
  </si>
  <si>
    <t>4827908</t>
  </si>
  <si>
    <t>272531821</t>
  </si>
  <si>
    <t>4951872</t>
  </si>
  <si>
    <t>4950733</t>
  </si>
  <si>
    <t>4799131</t>
  </si>
  <si>
    <t>263734116</t>
  </si>
  <si>
    <t>263506084</t>
  </si>
  <si>
    <t>3874621</t>
  </si>
  <si>
    <t>3845187</t>
  </si>
  <si>
    <t>3874150</t>
  </si>
  <si>
    <t>3844778</t>
  </si>
  <si>
    <t>3750343</t>
  </si>
  <si>
    <t>3721566</t>
  </si>
  <si>
    <t>277993360</t>
  </si>
  <si>
    <t>378207</t>
  </si>
  <si>
    <t>34430253</t>
  </si>
  <si>
    <t>88457724</t>
  </si>
  <si>
    <t>34275350</t>
  </si>
  <si>
    <t>71937408</t>
  </si>
  <si>
    <t>71945667</t>
  </si>
  <si>
    <t>333361246</t>
  </si>
  <si>
    <t>191532382</t>
  </si>
  <si>
    <t>122733074</t>
  </si>
  <si>
    <t>429453936</t>
  </si>
  <si>
    <t>1964631</t>
  </si>
  <si>
    <t>4952446</t>
  </si>
  <si>
    <t>29436</t>
  </si>
  <si>
    <t>722794</t>
  </si>
  <si>
    <t>699631</t>
  </si>
  <si>
    <t>704869</t>
  </si>
  <si>
    <t>300639</t>
  </si>
  <si>
    <t>291825</t>
  </si>
  <si>
    <t>5437793</t>
  </si>
  <si>
    <t>3923618</t>
  </si>
  <si>
    <t>1404500</t>
  </si>
  <si>
    <t>14877760</t>
  </si>
  <si>
    <t>41086</t>
  </si>
  <si>
    <t>4951577</t>
  </si>
  <si>
    <t>29398</t>
  </si>
  <si>
    <t>722781</t>
  </si>
  <si>
    <t>699481</t>
  </si>
  <si>
    <t>704652</t>
  </si>
  <si>
    <t>301800</t>
  </si>
  <si>
    <t>293049</t>
  </si>
  <si>
    <t>5436815</t>
  </si>
  <si>
    <t>3922349</t>
  </si>
  <si>
    <t>1404133</t>
  </si>
  <si>
    <t>14848173</t>
  </si>
  <si>
    <t>41042</t>
  </si>
  <si>
    <t>4802210</t>
  </si>
  <si>
    <t>28880</t>
  </si>
  <si>
    <t>698353</t>
  </si>
  <si>
    <t>677216</t>
  </si>
  <si>
    <t>687501</t>
  </si>
  <si>
    <t>277392</t>
  </si>
  <si>
    <t>268221</t>
  </si>
  <si>
    <t>5272808</t>
  </si>
  <si>
    <t>3810284</t>
  </si>
  <si>
    <t>1364717</t>
  </si>
  <si>
    <t>14635251</t>
  </si>
  <si>
    <t>39989</t>
  </si>
  <si>
    <t>32700147</t>
  </si>
  <si>
    <t>352065296</t>
  </si>
  <si>
    <t>4589380</t>
  </si>
  <si>
    <t>5352</t>
  </si>
  <si>
    <t>24040</t>
  </si>
  <si>
    <t>126395220</t>
  </si>
  <si>
    <t>356624896</t>
  </si>
  <si>
    <t>369289277</t>
  </si>
  <si>
    <t>46790639</t>
  </si>
  <si>
    <t>2246919</t>
  </si>
  <si>
    <t>512122</t>
  </si>
  <si>
    <t>6768788</t>
  </si>
  <si>
    <t>177961</t>
  </si>
  <si>
    <t>1292923</t>
  </si>
  <si>
    <t>6949009</t>
  </si>
  <si>
    <t>3884340</t>
  </si>
  <si>
    <t>724606</t>
  </si>
  <si>
    <t>512013</t>
  </si>
  <si>
    <t>6760063</t>
  </si>
  <si>
    <t>1324</t>
  </si>
  <si>
    <t>177861</t>
  </si>
  <si>
    <t>1294284</t>
  </si>
  <si>
    <t>6959401</t>
  </si>
  <si>
    <t>3888560</t>
  </si>
  <si>
    <t>725583</t>
  </si>
  <si>
    <t>20060</t>
  </si>
  <si>
    <t>497446</t>
  </si>
  <si>
    <t>6549018</t>
  </si>
  <si>
    <t>5212</t>
  </si>
  <si>
    <t>180791</t>
  </si>
  <si>
    <t>1263544</t>
  </si>
  <si>
    <t>6810407</t>
  </si>
  <si>
    <t>3804977</t>
  </si>
  <si>
    <t>709122</t>
  </si>
  <si>
    <t>76185</t>
  </si>
  <si>
    <t>47049934</t>
  </si>
  <si>
    <t>203886248</t>
  </si>
  <si>
    <t>25534258</t>
  </si>
  <si>
    <t>77862533</t>
  </si>
  <si>
    <t>2291923</t>
  </si>
  <si>
    <t>21821701</t>
  </si>
  <si>
    <t>2775</t>
  </si>
  <si>
    <t>302319326</t>
  </si>
  <si>
    <t>4103285</t>
  </si>
  <si>
    <t>779388</t>
  </si>
  <si>
    <t>4499859</t>
  </si>
  <si>
    <t>250881</t>
  </si>
  <si>
    <t>1418666</t>
  </si>
  <si>
    <t>297050</t>
  </si>
  <si>
    <t>4983846</t>
  </si>
  <si>
    <t>789055</t>
  </si>
  <si>
    <t>4499902</t>
  </si>
  <si>
    <t>252569</t>
  </si>
  <si>
    <t>1417504</t>
  </si>
  <si>
    <t>296992</t>
  </si>
  <si>
    <t>4983711</t>
  </si>
  <si>
    <t>810506</t>
  </si>
  <si>
    <t>4372582</t>
  </si>
  <si>
    <t>238345</t>
  </si>
  <si>
    <t>1387587</t>
  </si>
  <si>
    <t>284437</t>
  </si>
  <si>
    <t>4840118</t>
  </si>
  <si>
    <t>5809</t>
  </si>
  <si>
    <t>280236713</t>
  </si>
  <si>
    <t>4952579</t>
  </si>
  <si>
    <t>4951854</t>
  </si>
  <si>
    <t>4803400</t>
  </si>
  <si>
    <t>75372892</t>
  </si>
  <si>
    <t>2464</t>
  </si>
  <si>
    <t>54507430</t>
  </si>
  <si>
    <t>75375356</t>
  </si>
  <si>
    <t>1603</t>
  </si>
  <si>
    <t>1971</t>
  </si>
  <si>
    <t>44094521</t>
  </si>
  <si>
    <t>42802521</t>
  </si>
  <si>
    <t>1595</t>
  </si>
  <si>
    <t>39488472</t>
  </si>
  <si>
    <t>42804116</t>
  </si>
  <si>
    <t>1428</t>
  </si>
  <si>
    <t>34859772</t>
  </si>
  <si>
    <t>981480</t>
  </si>
  <si>
    <t>981513</t>
  </si>
  <si>
    <t>514152</t>
  </si>
  <si>
    <t>32570367</t>
  </si>
  <si>
    <t>15018958</t>
  </si>
  <si>
    <t>32571236</t>
  </si>
  <si>
    <t>9234749</t>
  </si>
  <si>
    <t>238644534582</t>
  </si>
  <si>
    <t>38292105</t>
  </si>
  <si>
    <t>1695</t>
  </si>
  <si>
    <t>152715423</t>
  </si>
  <si>
    <t>113128</t>
  </si>
  <si>
    <t>4221698</t>
  </si>
  <si>
    <t>1383558</t>
  </si>
  <si>
    <t>3770892</t>
  </si>
  <si>
    <t>1383928</t>
  </si>
  <si>
    <t>2835162</t>
  </si>
  <si>
    <t>690468</t>
  </si>
  <si>
    <t>3232764</t>
  </si>
  <si>
    <t>690800</t>
  </si>
  <si>
    <t>2490174</t>
  </si>
  <si>
    <t>11705</t>
  </si>
  <si>
    <t>229104</t>
  </si>
  <si>
    <t>11724</t>
  </si>
  <si>
    <t>693090</t>
  </si>
  <si>
    <t>693128</t>
  </si>
  <si>
    <t>69043</t>
  </si>
  <si>
    <t>2791621</t>
  </si>
  <si>
    <t>7325</t>
  </si>
  <si>
    <t>1382966</t>
  </si>
  <si>
    <t>11716271</t>
  </si>
  <si>
    <t>1383557</t>
  </si>
  <si>
    <t>8516807</t>
  </si>
  <si>
    <t>690193</t>
  </si>
  <si>
    <t>9188136</t>
  </si>
  <si>
    <t>690672</t>
  </si>
  <si>
    <t>7455870</t>
  </si>
  <si>
    <t>11715</t>
  </si>
  <si>
    <t>692771</t>
  </si>
  <si>
    <t>692883</t>
  </si>
  <si>
    <t>971198</t>
  </si>
  <si>
    <t>2791013</t>
  </si>
  <si>
    <t>207360</t>
  </si>
  <si>
    <t>1344217</t>
  </si>
  <si>
    <t>29371932</t>
  </si>
  <si>
    <t>1345313</t>
  </si>
  <si>
    <t>23233410</t>
  </si>
  <si>
    <t>668336</t>
  </si>
  <si>
    <t>24422220</t>
  </si>
  <si>
    <t>669243</t>
  </si>
  <si>
    <t>20709270</t>
  </si>
  <si>
    <t>11140</t>
  </si>
  <si>
    <t>11184</t>
  </si>
  <si>
    <t>675871</t>
  </si>
  <si>
    <t>4949712</t>
  </si>
  <si>
    <t>676060</t>
  </si>
  <si>
    <t>2524140</t>
  </si>
  <si>
    <t>37319</t>
  </si>
  <si>
    <t>2713844</t>
  </si>
  <si>
    <t>12482</t>
  </si>
  <si>
    <t>248516</t>
  </si>
  <si>
    <t>1481</t>
  </si>
  <si>
    <t>2320</t>
  </si>
  <si>
    <t>177398424</t>
  </si>
  <si>
    <t>17231418</t>
  </si>
  <si>
    <t>3801</t>
  </si>
  <si>
    <t>1475</t>
  </si>
  <si>
    <t>158856984</t>
  </si>
  <si>
    <t>15609042</t>
  </si>
  <si>
    <t>3702960</t>
  </si>
  <si>
    <t>11403</t>
  </si>
  <si>
    <t>486528</t>
  </si>
  <si>
    <t>328</t>
  </si>
  <si>
    <t>51985962</t>
  </si>
  <si>
    <t>4013316</t>
  </si>
  <si>
    <t>42514110</t>
  </si>
  <si>
    <t>3629700</t>
  </si>
  <si>
    <t>2721</t>
  </si>
  <si>
    <t>116096</t>
  </si>
  <si>
    <t>739926</t>
  </si>
  <si>
    <t>17152</t>
  </si>
  <si>
    <t>1350648</t>
  </si>
  <si>
    <t>2346984</t>
  </si>
  <si>
    <t>991674</t>
  </si>
  <si>
    <t>2107224</t>
  </si>
  <si>
    <t>244422</t>
  </si>
  <si>
    <t>237583788390</t>
  </si>
  <si>
    <t>42496164686610</t>
  </si>
  <si>
    <t>48618087905</t>
  </si>
  <si>
    <t>50057574418</t>
  </si>
  <si>
    <t>356732415</t>
  </si>
  <si>
    <t>6927849</t>
  </si>
  <si>
    <t>6907763</t>
  </si>
  <si>
    <t>7018709</t>
  </si>
  <si>
    <t>272742206</t>
  </si>
  <si>
    <t>4966234</t>
  </si>
  <si>
    <t>4952380</t>
  </si>
  <si>
    <t>4977202</t>
  </si>
  <si>
    <t>272514367</t>
  </si>
  <si>
    <t>4936922</t>
  </si>
  <si>
    <t>4923180</t>
  </si>
  <si>
    <t>4947675</t>
  </si>
  <si>
    <t>263717968</t>
  </si>
  <si>
    <t>263490129</t>
  </si>
  <si>
    <t>3862548</t>
  </si>
  <si>
    <t>3833236</t>
  </si>
  <si>
    <t>3851540</t>
  </si>
  <si>
    <t>3822340</t>
  </si>
  <si>
    <t>3868264</t>
  </si>
  <si>
    <t>3838737</t>
  </si>
  <si>
    <t>277982818</t>
  </si>
  <si>
    <t>378099</t>
  </si>
  <si>
    <t>34428632</t>
  </si>
  <si>
    <t>88457532</t>
  </si>
  <si>
    <t>34274370</t>
  </si>
  <si>
    <t>71933844</t>
  </si>
  <si>
    <t>71942103</t>
  </si>
  <si>
    <t>333347699</t>
  </si>
  <si>
    <t>191525069</t>
  </si>
  <si>
    <t>122731902</t>
  </si>
  <si>
    <t>429404774</t>
  </si>
  <si>
    <t>1964544</t>
  </si>
  <si>
    <t>4937359</t>
  </si>
  <si>
    <t>29316</t>
  </si>
  <si>
    <t>720514</t>
  </si>
  <si>
    <t>697221</t>
  </si>
  <si>
    <t>702796</t>
  </si>
  <si>
    <t>299169</t>
  </si>
  <si>
    <t>290388</t>
  </si>
  <si>
    <t>5420905</t>
  </si>
  <si>
    <t>3912006</t>
  </si>
  <si>
    <t>1400017</t>
  </si>
  <si>
    <t>14810307</t>
  </si>
  <si>
    <t>40978</t>
  </si>
  <si>
    <t>4923435</t>
  </si>
  <si>
    <t>29200</t>
  </si>
  <si>
    <t>718443</t>
  </si>
  <si>
    <t>695029</t>
  </si>
  <si>
    <t>700860</t>
  </si>
  <si>
    <t>297840</t>
  </si>
  <si>
    <t>289080</t>
  </si>
  <si>
    <t>5405355</t>
  </si>
  <si>
    <t>3901249</t>
  </si>
  <si>
    <t>1395889</t>
  </si>
  <si>
    <t>14745853</t>
  </si>
  <si>
    <t>40880</t>
  </si>
  <si>
    <t>4948859</t>
  </si>
  <si>
    <t>29571</t>
  </si>
  <si>
    <t>720060</t>
  </si>
  <si>
    <t>699414</t>
  </si>
  <si>
    <t>707041</t>
  </si>
  <si>
    <t>295956</t>
  </si>
  <si>
    <t>287217</t>
  </si>
  <si>
    <t>5432551</t>
  </si>
  <si>
    <t>3923369</t>
  </si>
  <si>
    <t>1406455</t>
  </si>
  <si>
    <t>14887856</t>
  </si>
  <si>
    <t>41201</t>
  </si>
  <si>
    <t>32709617</t>
  </si>
  <si>
    <t>352055597</t>
  </si>
  <si>
    <t>4592432</t>
  </si>
  <si>
    <t>4402</t>
  </si>
  <si>
    <t>23490</t>
  </si>
  <si>
    <t>126423815</t>
  </si>
  <si>
    <t>356602739</t>
  </si>
  <si>
    <t>369360053</t>
  </si>
  <si>
    <t>46802751</t>
  </si>
  <si>
    <t>2232817</t>
  </si>
  <si>
    <t>510253</t>
  </si>
  <si>
    <t>6748444</t>
  </si>
  <si>
    <t>177888</t>
  </si>
  <si>
    <t>1287741</t>
  </si>
  <si>
    <t>6927483</t>
  </si>
  <si>
    <t>3868633</t>
  </si>
  <si>
    <t>721633</t>
  </si>
  <si>
    <t>508588</t>
  </si>
  <si>
    <t>6729811</t>
  </si>
  <si>
    <t>177820</t>
  </si>
  <si>
    <t>1283099</t>
  </si>
  <si>
    <t>3854577</t>
  </si>
  <si>
    <t>719030</t>
  </si>
  <si>
    <t>508713</t>
  </si>
  <si>
    <t>6770524</t>
  </si>
  <si>
    <t>180636</t>
  </si>
  <si>
    <t>1289707</t>
  </si>
  <si>
    <t>6981187</t>
  </si>
  <si>
    <t>3888663</t>
  </si>
  <si>
    <t>724112</t>
  </si>
  <si>
    <t>28369</t>
  </si>
  <si>
    <t>47048842</t>
  </si>
  <si>
    <t>203858944</t>
  </si>
  <si>
    <t>25538445</t>
  </si>
  <si>
    <t>77862751</t>
  </si>
  <si>
    <t>2293757</t>
  </si>
  <si>
    <t>21823250</t>
  </si>
  <si>
    <t>2461</t>
  </si>
  <si>
    <t>302332283</t>
  </si>
  <si>
    <t>4101459</t>
  </si>
  <si>
    <t>776638</t>
  </si>
  <si>
    <t>4486577</t>
  </si>
  <si>
    <t>249637</t>
  </si>
  <si>
    <t>1414499</t>
  </si>
  <si>
    <t>296093</t>
  </si>
  <si>
    <t>4968060</t>
  </si>
  <si>
    <t>774120</t>
  </si>
  <si>
    <t>4474390</t>
  </si>
  <si>
    <t>248579</t>
  </si>
  <si>
    <t>1410608</t>
  </si>
  <si>
    <t>295223</t>
  </si>
  <si>
    <t>4953577</t>
  </si>
  <si>
    <t>812065</t>
  </si>
  <si>
    <t>4497733</t>
  </si>
  <si>
    <t>235229</t>
  </si>
  <si>
    <t>1435617</t>
  </si>
  <si>
    <t>292409</t>
  </si>
  <si>
    <t>4982341</t>
  </si>
  <si>
    <t>2024</t>
  </si>
  <si>
    <t>280229708</t>
  </si>
  <si>
    <t>4937421</t>
  </si>
  <si>
    <t>4923438</t>
  </si>
  <si>
    <t>4949293</t>
  </si>
  <si>
    <t>75375512</t>
  </si>
  <si>
    <t>39714912</t>
  </si>
  <si>
    <t>75377475</t>
  </si>
  <si>
    <t>35190774</t>
  </si>
  <si>
    <t>42806561</t>
  </si>
  <si>
    <t>1351</t>
  </si>
  <si>
    <t>30518118</t>
  </si>
  <si>
    <t>42807912</t>
  </si>
  <si>
    <t>1260</t>
  </si>
  <si>
    <t>27972666</t>
  </si>
  <si>
    <t>981481</t>
  </si>
  <si>
    <t>94572</t>
  </si>
  <si>
    <t>981491</t>
  </si>
  <si>
    <t>32568947</t>
  </si>
  <si>
    <t>9196794</t>
  </si>
  <si>
    <t>32569559</t>
  </si>
  <si>
    <t>7218108</t>
  </si>
  <si>
    <t>237612533616</t>
  </si>
  <si>
    <t>66369216</t>
  </si>
  <si>
    <t>152719405</t>
  </si>
  <si>
    <t>1379200</t>
  </si>
  <si>
    <t>2621376</t>
  </si>
  <si>
    <t>1379513</t>
  </si>
  <si>
    <t>2043954</t>
  </si>
  <si>
    <t>688138</t>
  </si>
  <si>
    <t>2369628</t>
  </si>
  <si>
    <t>688429</t>
  </si>
  <si>
    <t>1898766</t>
  </si>
  <si>
    <t>11692</t>
  </si>
  <si>
    <t>11700</t>
  </si>
  <si>
    <t>691062</t>
  </si>
  <si>
    <t>691084</t>
  </si>
  <si>
    <t>69014</t>
  </si>
  <si>
    <t>2782710</t>
  </si>
  <si>
    <t>1375212</t>
  </si>
  <si>
    <t>1920744</t>
  </si>
  <si>
    <t>1375455</t>
  </si>
  <si>
    <t>1597068</t>
  </si>
  <si>
    <t>686034</t>
  </si>
  <si>
    <t>686275</t>
  </si>
  <si>
    <t>1546452</t>
  </si>
  <si>
    <t>11680</t>
  </si>
  <si>
    <t>689178</t>
  </si>
  <si>
    <t>689180</t>
  </si>
  <si>
    <t>53122</t>
  </si>
  <si>
    <t>2774511</t>
  </si>
  <si>
    <t>1385241</t>
  </si>
  <si>
    <t>9475182</t>
  </si>
  <si>
    <t>1385775</t>
  </si>
  <si>
    <t>7337988</t>
  </si>
  <si>
    <t>690109</t>
  </si>
  <si>
    <t>8453538</t>
  </si>
  <si>
    <t>690552</t>
  </si>
  <si>
    <t>401</t>
  </si>
  <si>
    <t>6663330</t>
  </si>
  <si>
    <t>11744</t>
  </si>
  <si>
    <t>11754</t>
  </si>
  <si>
    <t>614052</t>
  </si>
  <si>
    <t>695130</t>
  </si>
  <si>
    <t>1021644</t>
  </si>
  <si>
    <t>695221</t>
  </si>
  <si>
    <t>81445</t>
  </si>
  <si>
    <t>2795486</t>
  </si>
  <si>
    <t>1889</t>
  </si>
  <si>
    <t>145733454</t>
  </si>
  <si>
    <t>16264386</t>
  </si>
  <si>
    <t>3224</t>
  </si>
  <si>
    <t>1292</t>
  </si>
  <si>
    <t>130636566</t>
  </si>
  <si>
    <t>14657994</t>
  </si>
  <si>
    <t>883</t>
  </si>
  <si>
    <t>2895102</t>
  </si>
  <si>
    <t>9672</t>
  </si>
  <si>
    <t>412672</t>
  </si>
  <si>
    <t>47820798</t>
  </si>
  <si>
    <t>14563422</t>
  </si>
  <si>
    <t>1989</t>
  </si>
  <si>
    <t>129300570</t>
  </si>
  <si>
    <t>13116870</t>
  </si>
  <si>
    <t>13455864</t>
  </si>
  <si>
    <t>12145176</t>
  </si>
  <si>
    <t>4218</t>
  </si>
  <si>
    <t>12062</t>
  </si>
  <si>
    <t>1387278</t>
  </si>
  <si>
    <t>903762</t>
  </si>
  <si>
    <t>1275390</t>
  </si>
  <si>
    <t>815850</t>
  </si>
  <si>
    <t>237586918590</t>
  </si>
  <si>
    <t>42733770325794</t>
  </si>
  <si>
    <t>48893110903</t>
  </si>
  <si>
    <t>50344940490</t>
  </si>
  <si>
    <t>356737115</t>
  </si>
  <si>
    <t>6935673</t>
  </si>
  <si>
    <t>6972954</t>
  </si>
  <si>
    <t>7009421</t>
  </si>
  <si>
    <t>272746913</t>
  </si>
  <si>
    <t>4971014</t>
  </si>
  <si>
    <t>4975830</t>
  </si>
  <si>
    <t>4973845</t>
  </si>
  <si>
    <t>272519132</t>
  </si>
  <si>
    <t>4941660</t>
  </si>
  <si>
    <t>4946478</t>
  </si>
  <si>
    <t>4944338</t>
  </si>
  <si>
    <t>263723859</t>
  </si>
  <si>
    <t>263496078</t>
  </si>
  <si>
    <t>3866352</t>
  </si>
  <si>
    <t>3836998</t>
  </si>
  <si>
    <t>3870817</t>
  </si>
  <si>
    <t>3841465</t>
  </si>
  <si>
    <t>3865659</t>
  </si>
  <si>
    <t>3836152</t>
  </si>
  <si>
    <t>277982187</t>
  </si>
  <si>
    <t>377829</t>
  </si>
  <si>
    <t>34428786</t>
  </si>
  <si>
    <t>88458260</t>
  </si>
  <si>
    <t>34273209</t>
  </si>
  <si>
    <t>71937921</t>
  </si>
  <si>
    <t>71946312</t>
  </si>
  <si>
    <t>333347001</t>
  </si>
  <si>
    <t>191522815</t>
  </si>
  <si>
    <t>122731469</t>
  </si>
  <si>
    <t>429419917</t>
  </si>
  <si>
    <t>1964502</t>
  </si>
  <si>
    <t>4942137</t>
  </si>
  <si>
    <t>29356</t>
  </si>
  <si>
    <t>721218</t>
  </si>
  <si>
    <t>697976</t>
  </si>
  <si>
    <t>703464</t>
  </si>
  <si>
    <t>299655</t>
  </si>
  <si>
    <t>290859</t>
  </si>
  <si>
    <t>5426265</t>
  </si>
  <si>
    <t>3915695</t>
  </si>
  <si>
    <t>1401440</t>
  </si>
  <si>
    <t>14836712</t>
  </si>
  <si>
    <t>41009</t>
  </si>
  <si>
    <t>4947125</t>
  </si>
  <si>
    <t>29371</t>
  </si>
  <si>
    <t>722173</t>
  </si>
  <si>
    <t>698791</t>
  </si>
  <si>
    <t>703970</t>
  </si>
  <si>
    <t>301464</t>
  </si>
  <si>
    <t>292722</t>
  </si>
  <si>
    <t>5431852</t>
  </si>
  <si>
    <t>3918877</t>
  </si>
  <si>
    <t>1402761</t>
  </si>
  <si>
    <t>14833258</t>
  </si>
  <si>
    <t>41013</t>
  </si>
  <si>
    <t>4945321</t>
  </si>
  <si>
    <t>29544</t>
  </si>
  <si>
    <t>719543</t>
  </si>
  <si>
    <t>698899</t>
  </si>
  <si>
    <t>706557</t>
  </si>
  <si>
    <t>295716</t>
  </si>
  <si>
    <t>286974</t>
  </si>
  <si>
    <t>5428683</t>
  </si>
  <si>
    <t>3920567</t>
  </si>
  <si>
    <t>1405456</t>
  </si>
  <si>
    <t>14876661</t>
  </si>
  <si>
    <t>41173</t>
  </si>
  <si>
    <t>32703220</t>
  </si>
  <si>
    <t>352069457</t>
  </si>
  <si>
    <t>4589772</t>
  </si>
  <si>
    <t>4422</t>
  </si>
  <si>
    <t>23924</t>
  </si>
  <si>
    <t>126409277</t>
  </si>
  <si>
    <t>356611499</t>
  </si>
  <si>
    <t>369320422</t>
  </si>
  <si>
    <t>46793572</t>
  </si>
  <si>
    <t>2230822</t>
  </si>
  <si>
    <t>510805</t>
  </si>
  <si>
    <t>6755279</t>
  </si>
  <si>
    <t>177866</t>
  </si>
  <si>
    <t>1289344</t>
  </si>
  <si>
    <t>6934760</t>
  </si>
  <si>
    <t>3873535</t>
  </si>
  <si>
    <t>722519</t>
  </si>
  <si>
    <t>1383</t>
  </si>
  <si>
    <t>511570</t>
  </si>
  <si>
    <t>6753616</t>
  </si>
  <si>
    <t>177739</t>
  </si>
  <si>
    <t>1292592</t>
  </si>
  <si>
    <t>6949772</t>
  </si>
  <si>
    <t>3883478</t>
  </si>
  <si>
    <t>724584</t>
  </si>
  <si>
    <t>17598</t>
  </si>
  <si>
    <t>508332</t>
  </si>
  <si>
    <t>6764604</t>
  </si>
  <si>
    <t>1650</t>
  </si>
  <si>
    <t>180518</t>
  </si>
  <si>
    <t>1288337</t>
  </si>
  <si>
    <t>6973939</t>
  </si>
  <si>
    <t>3884595</t>
  </si>
  <si>
    <t>723257</t>
  </si>
  <si>
    <t>27594</t>
  </si>
  <si>
    <t>47054765</t>
  </si>
  <si>
    <t>203867710</t>
  </si>
  <si>
    <t>25518606</t>
  </si>
  <si>
    <t>77877944</t>
  </si>
  <si>
    <t>2292474</t>
  </si>
  <si>
    <t>21823258</t>
  </si>
  <si>
    <t>302322393</t>
  </si>
  <si>
    <t>4099777</t>
  </si>
  <si>
    <t>777529</t>
  </si>
  <si>
    <t>4491251</t>
  </si>
  <si>
    <t>250021</t>
  </si>
  <si>
    <t>1415805</t>
  </si>
  <si>
    <t>296372</t>
  </si>
  <si>
    <t>4973023</t>
  </si>
  <si>
    <t>786430</t>
  </si>
  <si>
    <t>4494691</t>
  </si>
  <si>
    <t>251911</t>
  </si>
  <si>
    <t>1416431</t>
  </si>
  <si>
    <t>296742</t>
  </si>
  <si>
    <t>4978943</t>
  </si>
  <si>
    <t>810496</t>
  </si>
  <si>
    <t>4493515</t>
  </si>
  <si>
    <t>234753</t>
  </si>
  <si>
    <t>1434689</t>
  </si>
  <si>
    <t>292196</t>
  </si>
  <si>
    <t>4978453</t>
  </si>
  <si>
    <t>1774</t>
  </si>
  <si>
    <t>280228529</t>
  </si>
  <si>
    <t>4942226</t>
  </si>
  <si>
    <t>4947351</t>
  </si>
  <si>
    <t>4945695</t>
  </si>
  <si>
    <t>75373394</t>
  </si>
  <si>
    <t>39195431</t>
  </si>
  <si>
    <t>75375376</t>
  </si>
  <si>
    <t>1394</t>
  </si>
  <si>
    <t>1718</t>
  </si>
  <si>
    <t>34188443</t>
  </si>
  <si>
    <t>42804470</t>
  </si>
  <si>
    <t>29443194</t>
  </si>
  <si>
    <t>42805811</t>
  </si>
  <si>
    <t>1242</t>
  </si>
  <si>
    <t>26739234</t>
  </si>
  <si>
    <t>981467</t>
  </si>
  <si>
    <t>981482</t>
  </si>
  <si>
    <t>32568920</t>
  </si>
  <si>
    <t>641</t>
  </si>
  <si>
    <t>9752237</t>
  </si>
  <si>
    <t>32569561</t>
  </si>
  <si>
    <t>7449209</t>
  </si>
  <si>
    <t>237605639184</t>
  </si>
  <si>
    <t>65560059</t>
  </si>
  <si>
    <t>1460</t>
  </si>
  <si>
    <t>152715176</t>
  </si>
  <si>
    <t>113028</t>
  </si>
  <si>
    <t>4229248</t>
  </si>
  <si>
    <t>1380562</t>
  </si>
  <si>
    <t>3483846</t>
  </si>
  <si>
    <t>1380916</t>
  </si>
  <si>
    <t>2737926</t>
  </si>
  <si>
    <t>688855</t>
  </si>
  <si>
    <t>3007656</t>
  </si>
  <si>
    <t>689171</t>
  </si>
  <si>
    <t>2464866</t>
  </si>
  <si>
    <t>691707</t>
  </si>
  <si>
    <t>691745</t>
  </si>
  <si>
    <t>110007</t>
  </si>
  <si>
    <t>2785549</t>
  </si>
  <si>
    <t>7079</t>
  </si>
  <si>
    <t>1381751</t>
  </si>
  <si>
    <t>6828498</t>
  </si>
  <si>
    <t>1382231</t>
  </si>
  <si>
    <t>5635026</t>
  </si>
  <si>
    <t>689587</t>
  </si>
  <si>
    <t>5968692</t>
  </si>
  <si>
    <t>689996</t>
  </si>
  <si>
    <t>5171490</t>
  </si>
  <si>
    <t>11704</t>
  </si>
  <si>
    <t>11707</t>
  </si>
  <si>
    <t>692162</t>
  </si>
  <si>
    <t>692233</t>
  </si>
  <si>
    <t>2085538</t>
  </si>
  <si>
    <t>2788279</t>
  </si>
  <si>
    <t>11613</t>
  </si>
  <si>
    <t>198784</t>
  </si>
  <si>
    <t>1384285</t>
  </si>
  <si>
    <t>8801190</t>
  </si>
  <si>
    <t>1384800</t>
  </si>
  <si>
    <t>6994332</t>
  </si>
  <si>
    <t>689622</t>
  </si>
  <si>
    <t>7729596</t>
  </si>
  <si>
    <t>690045</t>
  </si>
  <si>
    <t>6293034</t>
  </si>
  <si>
    <t>11736</t>
  </si>
  <si>
    <t>11746</t>
  </si>
  <si>
    <t>14319</t>
  </si>
  <si>
    <t>12987</t>
  </si>
  <si>
    <t>694661</t>
  </si>
  <si>
    <t>1071594</t>
  </si>
  <si>
    <t>694753</t>
  </si>
  <si>
    <t>701298</t>
  </si>
  <si>
    <t>85278</t>
  </si>
  <si>
    <t>2793502</t>
  </si>
  <si>
    <t>7836</t>
  </si>
  <si>
    <t>63168</t>
  </si>
  <si>
    <t>835</t>
  </si>
  <si>
    <t>141939252</t>
  </si>
  <si>
    <t>70836426</t>
  </si>
  <si>
    <t>3172</t>
  </si>
  <si>
    <t>127178028</t>
  </si>
  <si>
    <t>64163106</t>
  </si>
  <si>
    <t>854</t>
  </si>
  <si>
    <t>69363234</t>
  </si>
  <si>
    <t>1055</t>
  </si>
  <si>
    <t>62849754</t>
  </si>
  <si>
    <t>3032964</t>
  </si>
  <si>
    <t>9516</t>
  </si>
  <si>
    <t>406016</t>
  </si>
  <si>
    <t>1544</t>
  </si>
  <si>
    <t>145196658</t>
  </si>
  <si>
    <t>7432560</t>
  </si>
  <si>
    <t>2450</t>
  </si>
  <si>
    <t>52473474</t>
  </si>
  <si>
    <t>6721272</t>
  </si>
  <si>
    <t>6793866</t>
  </si>
  <si>
    <t>6154506</t>
  </si>
  <si>
    <t>7350</t>
  </si>
  <si>
    <t>313600</t>
  </si>
  <si>
    <t>11968</t>
  </si>
  <si>
    <t>1106226</t>
  </si>
  <si>
    <t>594738</t>
  </si>
  <si>
    <t>1231434</t>
  </si>
  <si>
    <t>1127538</t>
  </si>
  <si>
    <t>516834807840</t>
  </si>
  <si>
    <t>43251613254504</t>
  </si>
  <si>
    <t>49492104446</t>
  </si>
  <si>
    <t>50970071187</t>
  </si>
  <si>
    <t>776028240</t>
  </si>
  <si>
    <t>15084505</t>
  </si>
  <si>
    <t>15112666</t>
  </si>
  <si>
    <t>15042926</t>
  </si>
  <si>
    <t>592484319</t>
  </si>
  <si>
    <t>10812469</t>
  </si>
  <si>
    <t>10807005</t>
  </si>
  <si>
    <t>10635746</t>
  </si>
  <si>
    <t>592027681</t>
  </si>
  <si>
    <t>10748621</t>
  </si>
  <si>
    <t>10743090</t>
  </si>
  <si>
    <t>10572581</t>
  </si>
  <si>
    <t>573689533</t>
  </si>
  <si>
    <t>573232895</t>
  </si>
  <si>
    <t>8409679</t>
  </si>
  <si>
    <t>8345831</t>
  </si>
  <si>
    <t>8406851</t>
  </si>
  <si>
    <t>8342936</t>
  </si>
  <si>
    <t>8262316</t>
  </si>
  <si>
    <t>8199151</t>
  </si>
  <si>
    <t>603451913</t>
  </si>
  <si>
    <t>756637</t>
  </si>
  <si>
    <t>74063920</t>
  </si>
  <si>
    <t>192903081</t>
  </si>
  <si>
    <t>74074508</t>
  </si>
  <si>
    <t>156712444</t>
  </si>
  <si>
    <t>156743214</t>
  </si>
  <si>
    <t>725345905</t>
  </si>
  <si>
    <t>416021567</t>
  </si>
  <si>
    <t>266977589</t>
  </si>
  <si>
    <t>933011263</t>
  </si>
  <si>
    <t>4075496</t>
  </si>
  <si>
    <t>10749647</t>
  </si>
  <si>
    <t>63852</t>
  </si>
  <si>
    <t>1568724</t>
  </si>
  <si>
    <t>1518126</t>
  </si>
  <si>
    <t>1530114</t>
  </si>
  <si>
    <t>651666</t>
  </si>
  <si>
    <t>632538</t>
  </si>
  <si>
    <t>11802628</t>
  </si>
  <si>
    <t>8517073</t>
  </si>
  <si>
    <t>3048240</t>
  </si>
  <si>
    <t>32264563</t>
  </si>
  <si>
    <t>89210</t>
  </si>
  <si>
    <t>10744428</t>
  </si>
  <si>
    <t>63950</t>
  </si>
  <si>
    <t>1568484</t>
  </si>
  <si>
    <t>1517478</t>
  </si>
  <si>
    <t>1529086</t>
  </si>
  <si>
    <t>653562</t>
  </si>
  <si>
    <t>634563</t>
  </si>
  <si>
    <t>11796969</t>
  </si>
  <si>
    <t>8511483</t>
  </si>
  <si>
    <t>3046564</t>
  </si>
  <si>
    <t>32195676</t>
  </si>
  <si>
    <t>89232</t>
  </si>
  <si>
    <t>10575845</t>
  </si>
  <si>
    <t>1537824</t>
  </si>
  <si>
    <t>1492522</t>
  </si>
  <si>
    <t>1512582</t>
  </si>
  <si>
    <t>619317</t>
  </si>
  <si>
    <t>599307</t>
  </si>
  <si>
    <t>11609803</t>
  </si>
  <si>
    <t>8389718</t>
  </si>
  <si>
    <t>3005104</t>
  </si>
  <si>
    <t>31937389</t>
  </si>
  <si>
    <t>88135</t>
  </si>
  <si>
    <t>70423522</t>
  </si>
  <si>
    <t>765912505</t>
  </si>
  <si>
    <t>9885504</t>
  </si>
  <si>
    <t>10946</t>
  </si>
  <si>
    <t>273906142</t>
  </si>
  <si>
    <t>775718420</t>
  </si>
  <si>
    <t>799911945</t>
  </si>
  <si>
    <t>100482469</t>
  </si>
  <si>
    <t>4826670</t>
  </si>
  <si>
    <t>1111078</t>
  </si>
  <si>
    <t>14692689</t>
  </si>
  <si>
    <t>386966</t>
  </si>
  <si>
    <t>2804441</t>
  </si>
  <si>
    <t>15083048</t>
  </si>
  <si>
    <t>8425278</t>
  </si>
  <si>
    <t>1571599</t>
  </si>
  <si>
    <t>2895</t>
  </si>
  <si>
    <t>1110788</t>
  </si>
  <si>
    <t>14680278</t>
  </si>
  <si>
    <t>386738</t>
  </si>
  <si>
    <t>2805277</t>
  </si>
  <si>
    <t>15088798</t>
  </si>
  <si>
    <t>8428061</t>
  </si>
  <si>
    <t>1572555</t>
  </si>
  <si>
    <t>20579</t>
  </si>
  <si>
    <t>1089436</t>
  </si>
  <si>
    <t>14460669</t>
  </si>
  <si>
    <t>5222</t>
  </si>
  <si>
    <t>393110</t>
  </si>
  <si>
    <t>2760610</t>
  </si>
  <si>
    <t>14935860</t>
  </si>
  <si>
    <t>8318195</t>
  </si>
  <si>
    <t>1548811</t>
  </si>
  <si>
    <t>77315</t>
  </si>
  <si>
    <t>101402169</t>
  </si>
  <si>
    <t>445398335</t>
  </si>
  <si>
    <t>55971332</t>
  </si>
  <si>
    <t>168009660</t>
  </si>
  <si>
    <t>4936924</t>
  </si>
  <si>
    <t>47316971</t>
  </si>
  <si>
    <t>5842</t>
  </si>
  <si>
    <t>655007260</t>
  </si>
  <si>
    <t>8887675</t>
  </si>
  <si>
    <t>1691177</t>
  </si>
  <si>
    <t>9768158</t>
  </si>
  <si>
    <t>543868</t>
  </si>
  <si>
    <t>3079506</t>
  </si>
  <si>
    <t>644657</t>
  </si>
  <si>
    <t>10816869</t>
  </si>
  <si>
    <t>1699471</t>
  </si>
  <si>
    <t>9766258</t>
  </si>
  <si>
    <t>545382</t>
  </si>
  <si>
    <t>3077180</t>
  </si>
  <si>
    <t>644627</t>
  </si>
  <si>
    <t>10812758</t>
  </si>
  <si>
    <t>1797</t>
  </si>
  <si>
    <t>1742897</t>
  </si>
  <si>
    <t>9618438</t>
  </si>
  <si>
    <t>507502</t>
  </si>
  <si>
    <t>1425</t>
  </si>
  <si>
    <t>625341</t>
  </si>
  <si>
    <t>10648933</t>
  </si>
  <si>
    <t>5955</t>
  </si>
  <si>
    <t>608285378</t>
  </si>
  <si>
    <t>10749825</t>
  </si>
  <si>
    <t>10744784</t>
  </si>
  <si>
    <t>10576991</t>
  </si>
  <si>
    <t>163123918</t>
  </si>
  <si>
    <t>6052</t>
  </si>
  <si>
    <t>142992846</t>
  </si>
  <si>
    <t>163129970</t>
  </si>
  <si>
    <t>3607</t>
  </si>
  <si>
    <t>1818</t>
  </si>
  <si>
    <t>4234</t>
  </si>
  <si>
    <t>112661877</t>
  </si>
  <si>
    <t>92593045</t>
  </si>
  <si>
    <t>3101</t>
  </si>
  <si>
    <t>99838728</t>
  </si>
  <si>
    <t>92596146</t>
  </si>
  <si>
    <t>2792</t>
  </si>
  <si>
    <t>90029214</t>
  </si>
  <si>
    <t>2035942</t>
  </si>
  <si>
    <t>701964</t>
  </si>
  <si>
    <t>2035991</t>
  </si>
  <si>
    <t>70530864</t>
  </si>
  <si>
    <t>2951</t>
  </si>
  <si>
    <t>43154118</t>
  </si>
  <si>
    <t>70533815</t>
  </si>
  <si>
    <t>1509</t>
  </si>
  <si>
    <t>22632663</t>
  </si>
  <si>
    <t>517842928710</t>
  </si>
  <si>
    <t>108368373</t>
  </si>
  <si>
    <t>3682</t>
  </si>
  <si>
    <t>330335600</t>
  </si>
  <si>
    <t>3002926</t>
  </si>
  <si>
    <t>6412914</t>
  </si>
  <si>
    <t>3003601</t>
  </si>
  <si>
    <t>5099562</t>
  </si>
  <si>
    <t>1498354</t>
  </si>
  <si>
    <t>628</t>
  </si>
  <si>
    <t>5672988</t>
  </si>
  <si>
    <t>1498982</t>
  </si>
  <si>
    <t>4620042</t>
  </si>
  <si>
    <t>25441</t>
  </si>
  <si>
    <t>25466</t>
  </si>
  <si>
    <t>1504572</t>
  </si>
  <si>
    <t>1504619</t>
  </si>
  <si>
    <t>163560</t>
  </si>
  <si>
    <t>6058755</t>
  </si>
  <si>
    <t>3000867</t>
  </si>
  <si>
    <t>954</t>
  </si>
  <si>
    <t>16291026</t>
  </si>
  <si>
    <t>3001821</t>
  </si>
  <si>
    <t>12496158</t>
  </si>
  <si>
    <t>1497487</t>
  </si>
  <si>
    <t>13256730</t>
  </si>
  <si>
    <t>1498307</t>
  </si>
  <si>
    <t>11145510</t>
  </si>
  <si>
    <t>25502</t>
  </si>
  <si>
    <t>25509</t>
  </si>
  <si>
    <t>1503376</t>
  </si>
  <si>
    <t>1503509</t>
  </si>
  <si>
    <t>2874257</t>
  </si>
  <si>
    <t>6055473</t>
  </si>
  <si>
    <t>2960208</t>
  </si>
  <si>
    <t>28663307</t>
  </si>
  <si>
    <t>2961608</t>
  </si>
  <si>
    <t>22183793</t>
  </si>
  <si>
    <t>1472980</t>
  </si>
  <si>
    <t>1216</t>
  </si>
  <si>
    <t>24702606</t>
  </si>
  <si>
    <t>1474196</t>
  </si>
  <si>
    <t>1021</t>
  </si>
  <si>
    <t>20141838</t>
  </si>
  <si>
    <t>24915</t>
  </si>
  <si>
    <t>24955</t>
  </si>
  <si>
    <t>1487218</t>
  </si>
  <si>
    <t>3960701</t>
  </si>
  <si>
    <t>1487402</t>
  </si>
  <si>
    <t>2041955</t>
  </si>
  <si>
    <t>60417</t>
  </si>
  <si>
    <t>1079</t>
  </si>
  <si>
    <t>5974240</t>
  </si>
  <si>
    <t>3184</t>
  </si>
  <si>
    <t>2478</t>
  </si>
  <si>
    <t>353738574</t>
  </si>
  <si>
    <t>58909032</t>
  </si>
  <si>
    <t>7790</t>
  </si>
  <si>
    <t>3313</t>
  </si>
  <si>
    <t>4605</t>
  </si>
  <si>
    <t>316875474</t>
  </si>
  <si>
    <t>53442504</t>
  </si>
  <si>
    <t>867</t>
  </si>
  <si>
    <t>1631</t>
  </si>
  <si>
    <t>7263396</t>
  </si>
  <si>
    <t>23368</t>
  </si>
  <si>
    <t>996992</t>
  </si>
  <si>
    <t>58986954</t>
  </si>
  <si>
    <t>3152178</t>
  </si>
  <si>
    <t>550</t>
  </si>
  <si>
    <t>44322966</t>
  </si>
  <si>
    <t>2832498</t>
  </si>
  <si>
    <t>3081</t>
  </si>
  <si>
    <t>131456</t>
  </si>
  <si>
    <t>517151102562</t>
  </si>
  <si>
    <t>43768793758302</t>
  </si>
  <si>
    <t>50090322734</t>
  </si>
  <si>
    <t>51594286247</t>
  </si>
  <si>
    <t>776503157</t>
  </si>
  <si>
    <t>15064381</t>
  </si>
  <si>
    <t>15101336</t>
  </si>
  <si>
    <t>15162519</t>
  </si>
  <si>
    <t>592449348</t>
  </si>
  <si>
    <t>10798540</t>
  </si>
  <si>
    <t>10804466</t>
  </si>
  <si>
    <t>10789455</t>
  </si>
  <si>
    <t>591993375</t>
  </si>
  <si>
    <t>10734826</t>
  </si>
  <si>
    <t>10740751</t>
  </si>
  <si>
    <t>10725335</t>
  </si>
  <si>
    <t>573661968</t>
  </si>
  <si>
    <t>573205995</t>
  </si>
  <si>
    <t>8398506</t>
  </si>
  <si>
    <t>8334792</t>
  </si>
  <si>
    <t>8403751</t>
  </si>
  <si>
    <t>8340036</t>
  </si>
  <si>
    <t>8384247</t>
  </si>
  <si>
    <t>8320127</t>
  </si>
  <si>
    <t>603543435</t>
  </si>
  <si>
    <t>756025</t>
  </si>
  <si>
    <t>74089262</t>
  </si>
  <si>
    <t>192979323</t>
  </si>
  <si>
    <t>74068025</t>
  </si>
  <si>
    <t>156744213</t>
  </si>
  <si>
    <t>156784923</t>
  </si>
  <si>
    <t>725423501</t>
  </si>
  <si>
    <t>416094213</t>
  </si>
  <si>
    <t>267047348</t>
  </si>
  <si>
    <t>933536937</t>
  </si>
  <si>
    <t>4075000</t>
  </si>
  <si>
    <t>10735599</t>
  </si>
  <si>
    <t>63714</t>
  </si>
  <si>
    <t>1566617</t>
  </si>
  <si>
    <t>1515823</t>
  </si>
  <si>
    <t>1528174</t>
  </si>
  <si>
    <t>650127</t>
  </si>
  <si>
    <t>631020</t>
  </si>
  <si>
    <t>11786805</t>
  </si>
  <si>
    <t>8506341</t>
  </si>
  <si>
    <t>3043997</t>
  </si>
  <si>
    <t>32188362</t>
  </si>
  <si>
    <t>89113</t>
  </si>
  <si>
    <t>10741734</t>
  </si>
  <si>
    <t>63734</t>
  </si>
  <si>
    <t>1567675</t>
  </si>
  <si>
    <t>1516804</t>
  </si>
  <si>
    <t>1528891</t>
  </si>
  <si>
    <t>651750</t>
  </si>
  <si>
    <t>632697</t>
  </si>
  <si>
    <t>11793693</t>
  </si>
  <si>
    <t>8510558</t>
  </si>
  <si>
    <t>3045695</t>
  </si>
  <si>
    <t>32187231</t>
  </si>
  <si>
    <t>89127</t>
  </si>
  <si>
    <t>10727310</t>
  </si>
  <si>
    <t>64179</t>
  </si>
  <si>
    <t>1560272</t>
  </si>
  <si>
    <t>1515395</t>
  </si>
  <si>
    <t>1532891</t>
  </si>
  <si>
    <t>638034</t>
  </si>
  <si>
    <t>619047</t>
  </si>
  <si>
    <t>11775706</t>
  </si>
  <si>
    <t>8506356</t>
  </si>
  <si>
    <t>3048286</t>
  </si>
  <si>
    <t>32237594</t>
  </si>
  <si>
    <t>89462</t>
  </si>
  <si>
    <t>70639667</t>
  </si>
  <si>
    <t>766405483</t>
  </si>
  <si>
    <t>9974582</t>
  </si>
  <si>
    <t>9434</t>
  </si>
  <si>
    <t>274462836</t>
  </si>
  <si>
    <t>776254789</t>
  </si>
  <si>
    <t>801479968</t>
  </si>
  <si>
    <t>100750538</t>
  </si>
  <si>
    <t>4828559</t>
  </si>
  <si>
    <t>1109264</t>
  </si>
  <si>
    <t>14674386</t>
  </si>
  <si>
    <t>387112</t>
  </si>
  <si>
    <t>2799176</t>
  </si>
  <si>
    <t>15063271</t>
  </si>
  <si>
    <t>8409245</t>
  </si>
  <si>
    <t>1568598</t>
  </si>
  <si>
    <t>1462</t>
  </si>
  <si>
    <t>1110084</t>
  </si>
  <si>
    <t>14674312</t>
  </si>
  <si>
    <t>387046</t>
  </si>
  <si>
    <t>2802592</t>
  </si>
  <si>
    <t>15079445</t>
  </si>
  <si>
    <t>8419750</t>
  </si>
  <si>
    <t>1570675</t>
  </si>
  <si>
    <t>17281</t>
  </si>
  <si>
    <t>1101529</t>
  </si>
  <si>
    <t>14692493</t>
  </si>
  <si>
    <t>2508</t>
  </si>
  <si>
    <t>393194</t>
  </si>
  <si>
    <t>2790261</t>
  </si>
  <si>
    <t>15120005</t>
  </si>
  <si>
    <t>8414407</t>
  </si>
  <si>
    <t>1566266</t>
  </si>
  <si>
    <t>32335</t>
  </si>
  <si>
    <t>101546675</t>
  </si>
  <si>
    <t>445546375</t>
  </si>
  <si>
    <t>56042664</t>
  </si>
  <si>
    <t>168136841</t>
  </si>
  <si>
    <t>4982234</t>
  </si>
  <si>
    <t>47354190</t>
  </si>
  <si>
    <t>5059</t>
  </si>
  <si>
    <t>655436362</t>
  </si>
  <si>
    <t>9046658</t>
  </si>
  <si>
    <t>1688430</t>
  </si>
  <si>
    <t>9756388</t>
  </si>
  <si>
    <t>542550</t>
  </si>
  <si>
    <t>3075670</t>
  </si>
  <si>
    <t>643760</t>
  </si>
  <si>
    <t>10801953</t>
  </si>
  <si>
    <t>1697277</t>
  </si>
  <si>
    <t>9760698</t>
  </si>
  <si>
    <t>544375</t>
  </si>
  <si>
    <t>3076724</t>
  </si>
  <si>
    <t>644190</t>
  </si>
  <si>
    <t>10809003</t>
  </si>
  <si>
    <t>1746364</t>
  </si>
  <si>
    <t>9752886</t>
  </si>
  <si>
    <t>505359</t>
  </si>
  <si>
    <t>3114615</t>
  </si>
  <si>
    <t>781</t>
  </si>
  <si>
    <t>633558</t>
  </si>
  <si>
    <t>10797571</t>
  </si>
  <si>
    <t>608438737</t>
  </si>
  <si>
    <t>10735693</t>
  </si>
  <si>
    <t>10741967</t>
  </si>
  <si>
    <t>10727921</t>
  </si>
  <si>
    <t>163229470</t>
  </si>
  <si>
    <t>5185</t>
  </si>
  <si>
    <t>116975573</t>
  </si>
  <si>
    <t>163234655</t>
  </si>
  <si>
    <t>3186</t>
  </si>
  <si>
    <t>3785</t>
  </si>
  <si>
    <t>96143759</t>
  </si>
  <si>
    <t>92702906</t>
  </si>
  <si>
    <t>2682</t>
  </si>
  <si>
    <t>83837412</t>
  </si>
  <si>
    <t>92705588</t>
  </si>
  <si>
    <t>77002254</t>
  </si>
  <si>
    <t>2035823</t>
  </si>
  <si>
    <t>2035836</t>
  </si>
  <si>
    <t>70526554</t>
  </si>
  <si>
    <t>2503</t>
  </si>
  <si>
    <t>33138161</t>
  </si>
  <si>
    <t>70529057</t>
  </si>
  <si>
    <t>19141505</t>
  </si>
  <si>
    <t>517180503798</t>
  </si>
  <si>
    <t>172805460</t>
  </si>
  <si>
    <t>3251</t>
  </si>
  <si>
    <t>330544228</t>
  </si>
  <si>
    <t>111816</t>
  </si>
  <si>
    <t>4181824</t>
  </si>
  <si>
    <t>2998800</t>
  </si>
  <si>
    <t>5657670</t>
  </si>
  <si>
    <t>2999429</t>
  </si>
  <si>
    <t>4588740</t>
  </si>
  <si>
    <t>1496124</t>
  </si>
  <si>
    <t>5270724</t>
  </si>
  <si>
    <t>1496718</t>
  </si>
  <si>
    <t>4360968</t>
  </si>
  <si>
    <t>25437</t>
  </si>
  <si>
    <t>25449</t>
  </si>
  <si>
    <t>1502676</t>
  </si>
  <si>
    <t>1502711</t>
  </si>
  <si>
    <t>190171</t>
  </si>
  <si>
    <t>6050342</t>
  </si>
  <si>
    <t>6809</t>
  </si>
  <si>
    <t>3000358</t>
  </si>
  <si>
    <t>751</t>
  </si>
  <si>
    <t>8699958</t>
  </si>
  <si>
    <t>3001109</t>
  </si>
  <si>
    <t>7169490</t>
  </si>
  <si>
    <t>1497024</t>
  </si>
  <si>
    <t>7831494</t>
  </si>
  <si>
    <t>1497703</t>
  </si>
  <si>
    <t>6706620</t>
  </si>
  <si>
    <t>25452</t>
  </si>
  <si>
    <t>25453</t>
  </si>
  <si>
    <t>1503332</t>
  </si>
  <si>
    <t>1503404</t>
  </si>
  <si>
    <t>2100187</t>
  </si>
  <si>
    <t>6053800</t>
  </si>
  <si>
    <t>11411</t>
  </si>
  <si>
    <t>20672</t>
  </si>
  <si>
    <t>3002396</t>
  </si>
  <si>
    <t>962</t>
  </si>
  <si>
    <t>17061588</t>
  </si>
  <si>
    <t>3003358</t>
  </si>
  <si>
    <t>842</t>
  </si>
  <si>
    <t>12992994</t>
  </si>
  <si>
    <t>1495332</t>
  </si>
  <si>
    <t>14021298</t>
  </si>
  <si>
    <t>1496154</t>
  </si>
  <si>
    <t>11553102</t>
  </si>
  <si>
    <t>25556</t>
  </si>
  <si>
    <t>25568</t>
  </si>
  <si>
    <t>1507060</t>
  </si>
  <si>
    <t>2981682</t>
  </si>
  <si>
    <t>1507199</t>
  </si>
  <si>
    <t>1318449</t>
  </si>
  <si>
    <t>6058657</t>
  </si>
  <si>
    <t>6757</t>
  </si>
  <si>
    <t>22016</t>
  </si>
  <si>
    <t>2752</t>
  </si>
  <si>
    <t>2213</t>
  </si>
  <si>
    <t>3480</t>
  </si>
  <si>
    <t>269610786</t>
  </si>
  <si>
    <t>57614994</t>
  </si>
  <si>
    <t>6232</t>
  </si>
  <si>
    <t>3479</t>
  </si>
  <si>
    <t>241791300</t>
  </si>
  <si>
    <t>52020594</t>
  </si>
  <si>
    <t>6280380</t>
  </si>
  <si>
    <t>18696</t>
  </si>
  <si>
    <t>797696</t>
  </si>
  <si>
    <t>49757526</t>
  </si>
  <si>
    <t>846</t>
  </si>
  <si>
    <t>2538</t>
  </si>
  <si>
    <t>108288</t>
  </si>
  <si>
    <t>46208</t>
  </si>
  <si>
    <t>516193031592</t>
  </si>
  <si>
    <t>44285005698300</t>
  </si>
  <si>
    <t>50688474848</t>
  </si>
  <si>
    <t>52218419486</t>
  </si>
  <si>
    <t>775064612</t>
  </si>
  <si>
    <t>15035221</t>
  </si>
  <si>
    <t>15075473</t>
  </si>
  <si>
    <t>15099575</t>
  </si>
  <si>
    <t>592450154</t>
  </si>
  <si>
    <t>10778091</t>
  </si>
  <si>
    <t>10783379</t>
  </si>
  <si>
    <t>10754339</t>
  </si>
  <si>
    <t>591993880</t>
  </si>
  <si>
    <t>10714497</t>
  </si>
  <si>
    <t>10719790</t>
  </si>
  <si>
    <t>10690608</t>
  </si>
  <si>
    <t>573661317</t>
  </si>
  <si>
    <t>573205043</t>
  </si>
  <si>
    <t>8382585</t>
  </si>
  <si>
    <t>8318991</t>
  </si>
  <si>
    <t>8387366</t>
  </si>
  <si>
    <t>8323777</t>
  </si>
  <si>
    <t>8355729</t>
  </si>
  <si>
    <t>8291998</t>
  </si>
  <si>
    <t>603248612</t>
  </si>
  <si>
    <t>755797</t>
  </si>
  <si>
    <t>74024675</t>
  </si>
  <si>
    <t>192880615</t>
  </si>
  <si>
    <t>74001252</t>
  </si>
  <si>
    <t>156744896</t>
  </si>
  <si>
    <t>156785220</t>
  </si>
  <si>
    <t>725193745</t>
  </si>
  <si>
    <t>415932386</t>
  </si>
  <si>
    <t>266881867</t>
  </si>
  <si>
    <t>931930973</t>
  </si>
  <si>
    <t>4075187</t>
  </si>
  <si>
    <t>10715295</t>
  </si>
  <si>
    <t>63594</t>
  </si>
  <si>
    <t>1563648</t>
  </si>
  <si>
    <t>1512952</t>
  </si>
  <si>
    <t>1525294</t>
  </si>
  <si>
    <t>648885</t>
  </si>
  <si>
    <t>629817</t>
  </si>
  <si>
    <t>11764506</t>
  </si>
  <si>
    <t>8490256</t>
  </si>
  <si>
    <t>3038246</t>
  </si>
  <si>
    <t>32127096</t>
  </si>
  <si>
    <t>88945</t>
  </si>
  <si>
    <t>10720753</t>
  </si>
  <si>
    <t>63609</t>
  </si>
  <si>
    <t>1564578</t>
  </si>
  <si>
    <t>1513895</t>
  </si>
  <si>
    <t>1525954</t>
  </si>
  <si>
    <t>650571</t>
  </si>
  <si>
    <t>631554</t>
  </si>
  <si>
    <t>11770751</t>
  </si>
  <si>
    <t>8493859</t>
  </si>
  <si>
    <t>3039849</t>
  </si>
  <si>
    <t>32125407</t>
  </si>
  <si>
    <t>88950</t>
  </si>
  <si>
    <t>10691846</t>
  </si>
  <si>
    <t>63762</t>
  </si>
  <si>
    <t>1554614</t>
  </si>
  <si>
    <t>1510061</t>
  </si>
  <si>
    <t>1528111</t>
  </si>
  <si>
    <t>615015</t>
  </si>
  <si>
    <t>11736557</t>
  </si>
  <si>
    <t>8479562</t>
  </si>
  <si>
    <t>3038172</t>
  </si>
  <si>
    <t>32131523</t>
  </si>
  <si>
    <t>89095</t>
  </si>
  <si>
    <t>69813766</t>
  </si>
  <si>
    <t>765156298</t>
  </si>
  <si>
    <t>9757968</t>
  </si>
  <si>
    <t>10353</t>
  </si>
  <si>
    <t>272737313</t>
  </si>
  <si>
    <t>1174</t>
  </si>
  <si>
    <t>774804813</t>
  </si>
  <si>
    <t>796915160</t>
  </si>
  <si>
    <t>99752012</t>
  </si>
  <si>
    <t>4734631</t>
  </si>
  <si>
    <t>1107160</t>
  </si>
  <si>
    <t>14646178</t>
  </si>
  <si>
    <t>386385</t>
  </si>
  <si>
    <t>2793879</t>
  </si>
  <si>
    <t>15034275</t>
  </si>
  <si>
    <t>8393352</t>
  </si>
  <si>
    <t>1565634</t>
  </si>
  <si>
    <t>1403</t>
  </si>
  <si>
    <t>1107867</t>
  </si>
  <si>
    <t>14644545</t>
  </si>
  <si>
    <t>386252</t>
  </si>
  <si>
    <t>2797058</t>
  </si>
  <si>
    <t>15051073</t>
  </si>
  <si>
    <t>8403149</t>
  </si>
  <si>
    <t>1567564</t>
  </si>
  <si>
    <t>19311</t>
  </si>
  <si>
    <t>1097256</t>
  </si>
  <si>
    <t>14641681</t>
  </si>
  <si>
    <t>1750</t>
  </si>
  <si>
    <t>392322</t>
  </si>
  <si>
    <t>2777823</t>
  </si>
  <si>
    <t>15063340</t>
  </si>
  <si>
    <t>8376825</t>
  </si>
  <si>
    <t>1558688</t>
  </si>
  <si>
    <t>28111</t>
  </si>
  <si>
    <t>101364987</t>
  </si>
  <si>
    <t>445188005</t>
  </si>
  <si>
    <t>55264125</t>
  </si>
  <si>
    <t>168113940</t>
  </si>
  <si>
    <t>4873756</t>
  </si>
  <si>
    <t>46952647</t>
  </si>
  <si>
    <t>653555498</t>
  </si>
  <si>
    <t>8719605</t>
  </si>
  <si>
    <t>1685220</t>
  </si>
  <si>
    <t>9737452</t>
  </si>
  <si>
    <t>541495</t>
  </si>
  <si>
    <t>3069877</t>
  </si>
  <si>
    <t>642533</t>
  </si>
  <si>
    <t>10781545</t>
  </si>
  <si>
    <t>1695214</t>
  </si>
  <si>
    <t>9741432</t>
  </si>
  <si>
    <t>543457</t>
  </si>
  <si>
    <t>3070590</t>
  </si>
  <si>
    <t>380</t>
  </si>
  <si>
    <t>642903</t>
  </si>
  <si>
    <t>10787924</t>
  </si>
  <si>
    <t>1738180</t>
  </si>
  <si>
    <t>9717645</t>
  </si>
  <si>
    <t>502154</t>
  </si>
  <si>
    <t>3104828</t>
  </si>
  <si>
    <t>631136</t>
  </si>
  <si>
    <t>10760064</t>
  </si>
  <si>
    <t>1975</t>
  </si>
  <si>
    <t>607964545</t>
  </si>
  <si>
    <t>10715390</t>
  </si>
  <si>
    <t>10720984</t>
  </si>
  <si>
    <t>10692224</t>
  </si>
  <si>
    <t>163164597</t>
  </si>
  <si>
    <t>5369</t>
  </si>
  <si>
    <t>117098783</t>
  </si>
  <si>
    <t>163169966</t>
  </si>
  <si>
    <t>3278</t>
  </si>
  <si>
    <t>3897</t>
  </si>
  <si>
    <t>95170067</t>
  </si>
  <si>
    <t>92638162</t>
  </si>
  <si>
    <t>2797</t>
  </si>
  <si>
    <t>83796120</t>
  </si>
  <si>
    <t>92640959</t>
  </si>
  <si>
    <t>2554</t>
  </si>
  <si>
    <t>76239018</t>
  </si>
  <si>
    <t>2035882</t>
  </si>
  <si>
    <t>234432</t>
  </si>
  <si>
    <t>2035904</t>
  </si>
  <si>
    <t>205128</t>
  </si>
  <si>
    <t>70526426</t>
  </si>
  <si>
    <t>2572</t>
  </si>
  <si>
    <t>33302663</t>
  </si>
  <si>
    <t>70528998</t>
  </si>
  <si>
    <t>1343</t>
  </si>
  <si>
    <t>18931049</t>
  </si>
  <si>
    <t>516211939998</t>
  </si>
  <si>
    <t>149456687</t>
  </si>
  <si>
    <t>330415104</t>
  </si>
  <si>
    <t>2993127</t>
  </si>
  <si>
    <t>5485842</t>
  </si>
  <si>
    <t>2993761</t>
  </si>
  <si>
    <t>608</t>
  </si>
  <si>
    <t>4345650</t>
  </si>
  <si>
    <t>1493292</t>
  </si>
  <si>
    <t>4955040</t>
  </si>
  <si>
    <t>1493886</t>
  </si>
  <si>
    <t>3987342</t>
  </si>
  <si>
    <t>25388</t>
  </si>
  <si>
    <t>25401</t>
  </si>
  <si>
    <t>1499835</t>
  </si>
  <si>
    <t>1499875</t>
  </si>
  <si>
    <t>196678</t>
  </si>
  <si>
    <t>6038910</t>
  </si>
  <si>
    <t>2994564</t>
  </si>
  <si>
    <t>9403254</t>
  </si>
  <si>
    <t>2995361</t>
  </si>
  <si>
    <t>1494145</t>
  </si>
  <si>
    <t>8297028</t>
  </si>
  <si>
    <t>1494836</t>
  </si>
  <si>
    <t>662</t>
  </si>
  <si>
    <t>6862464</t>
  </si>
  <si>
    <t>25400</t>
  </si>
  <si>
    <t>25403</t>
  </si>
  <si>
    <t>1500417</t>
  </si>
  <si>
    <t>1500523</t>
  </si>
  <si>
    <t>2174748</t>
  </si>
  <si>
    <t>6042219</t>
  </si>
  <si>
    <t>2992787</t>
  </si>
  <si>
    <t>9973350</t>
  </si>
  <si>
    <t>2993564</t>
  </si>
  <si>
    <t>7930062</t>
  </si>
  <si>
    <t>1490254</t>
  </si>
  <si>
    <t>8858466</t>
  </si>
  <si>
    <t>1490943</t>
  </si>
  <si>
    <t>7206120</t>
  </si>
  <si>
    <t>25428</t>
  </si>
  <si>
    <t>25438</t>
  </si>
  <si>
    <t>1502531</t>
  </si>
  <si>
    <t>1114884</t>
  </si>
  <si>
    <t>1502619</t>
  </si>
  <si>
    <t>723942</t>
  </si>
  <si>
    <t>168052</t>
  </si>
  <si>
    <t>6038686</t>
  </si>
  <si>
    <t>2974</t>
  </si>
  <si>
    <t>3733</t>
  </si>
  <si>
    <t>287457588</t>
  </si>
  <si>
    <t>6707</t>
  </si>
  <si>
    <t>2963</t>
  </si>
  <si>
    <t>3732</t>
  </si>
  <si>
    <t>257622786</t>
  </si>
  <si>
    <t>796</t>
  </si>
  <si>
    <t>2167</t>
  </si>
  <si>
    <t>6019974</t>
  </si>
  <si>
    <t>20121</t>
  </si>
  <si>
    <t>858496</t>
  </si>
  <si>
    <t>305028</t>
  </si>
  <si>
    <t>43008</t>
  </si>
  <si>
    <t>66560</t>
  </si>
  <si>
    <t>19648</t>
  </si>
  <si>
    <t>9024</t>
  </si>
  <si>
    <t>21632</t>
  </si>
  <si>
    <t>19520</t>
  </si>
  <si>
    <t>15232</t>
  </si>
  <si>
    <t>24512</t>
  </si>
  <si>
    <t>1466</t>
  </si>
  <si>
    <t>54912</t>
  </si>
  <si>
    <t>857</t>
  </si>
  <si>
    <t>1678</t>
  </si>
  <si>
    <t>59840</t>
  </si>
  <si>
    <t>4544</t>
  </si>
  <si>
    <t>1364</t>
  </si>
  <si>
    <t>50496</t>
  </si>
  <si>
    <t>16768</t>
  </si>
  <si>
    <t>576</t>
  </si>
  <si>
    <t>48448</t>
  </si>
  <si>
    <t>14784</t>
  </si>
  <si>
    <t>85632</t>
  </si>
  <si>
    <t>1751</t>
  </si>
  <si>
    <t>62656</t>
  </si>
  <si>
    <t>1733</t>
  </si>
  <si>
    <t>61952</t>
  </si>
  <si>
    <t>16896</t>
  </si>
  <si>
    <t>16640</t>
  </si>
  <si>
    <t>2624</t>
  </si>
  <si>
    <t>1789</t>
  </si>
  <si>
    <t>62592</t>
  </si>
  <si>
    <t>2240</t>
  </si>
  <si>
    <t>5022</t>
  </si>
  <si>
    <t>187392</t>
  </si>
  <si>
    <t>1823</t>
  </si>
  <si>
    <t>60480</t>
  </si>
  <si>
    <t>1728</t>
  </si>
  <si>
    <t>5100</t>
  </si>
  <si>
    <t>193152</t>
  </si>
  <si>
    <t>29568</t>
  </si>
  <si>
    <t>4464</t>
  </si>
  <si>
    <t>165696</t>
  </si>
  <si>
    <t>17856</t>
  </si>
  <si>
    <t>2816</t>
  </si>
  <si>
    <t>182272</t>
  </si>
  <si>
    <t>64000</t>
  </si>
  <si>
    <t>5277</t>
  </si>
  <si>
    <t>182144</t>
  </si>
  <si>
    <t>17600</t>
  </si>
  <si>
    <t>4649</t>
  </si>
  <si>
    <t>154752</t>
  </si>
  <si>
    <t>1166</t>
  </si>
  <si>
    <t>26560</t>
  </si>
  <si>
    <t>1310</t>
  </si>
  <si>
    <t>49024</t>
  </si>
  <si>
    <t>52864</t>
  </si>
  <si>
    <t>27072</t>
  </si>
  <si>
    <t>20864</t>
  </si>
  <si>
    <t>26112</t>
  </si>
  <si>
    <t>15616</t>
  </si>
  <si>
    <t>55040</t>
  </si>
  <si>
    <t>47488</t>
  </si>
  <si>
    <t>38080</t>
  </si>
  <si>
    <t>17408</t>
  </si>
  <si>
    <t>1198</t>
  </si>
  <si>
    <t>43456</t>
  </si>
  <si>
    <t>60546</t>
  </si>
  <si>
    <t>14848</t>
  </si>
  <si>
    <t>3648</t>
  </si>
  <si>
    <t>3418</t>
  </si>
  <si>
    <t>127489</t>
  </si>
  <si>
    <t>1632</t>
  </si>
  <si>
    <t>61312</t>
  </si>
  <si>
    <t>98304</t>
  </si>
  <si>
    <t>26432</t>
  </si>
  <si>
    <t>16704</t>
  </si>
  <si>
    <t>3283</t>
  </si>
  <si>
    <t>124992</t>
  </si>
  <si>
    <t>25024</t>
  </si>
  <si>
    <t>31680</t>
  </si>
  <si>
    <t>3840</t>
  </si>
  <si>
    <t>5325</t>
  </si>
  <si>
    <t>1957</t>
  </si>
  <si>
    <t>66176</t>
  </si>
  <si>
    <t>8384</t>
  </si>
  <si>
    <t>4636</t>
  </si>
  <si>
    <t>173568</t>
  </si>
  <si>
    <t>788</t>
  </si>
  <si>
    <t>18944</t>
  </si>
  <si>
    <t>6016</t>
  </si>
  <si>
    <t>4589</t>
  </si>
  <si>
    <t>170112</t>
  </si>
  <si>
    <t>33536</t>
  </si>
  <si>
    <t>17344</t>
  </si>
  <si>
    <t>5888</t>
  </si>
  <si>
    <t>11686</t>
  </si>
  <si>
    <t>442880</t>
  </si>
  <si>
    <t>1377</t>
  </si>
  <si>
    <t>2214</t>
  </si>
  <si>
    <t>10291</t>
  </si>
  <si>
    <t>389312</t>
  </si>
  <si>
    <t>1401</t>
  </si>
  <si>
    <t>33664</t>
  </si>
  <si>
    <t>10553</t>
  </si>
  <si>
    <t>399424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</si>
</sst>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Q61"/>
  <sheetViews>
    <sheetView tabSelected="1" zoomScale="85" zoomScaleNormal="85" workbookViewId="0">
      <selection activeCell="Q29" sqref="Q29"/>
    </sheetView>
  </sheetViews>
  <sheetFormatPr baseColWidth="10" defaultColWidth="8.88671875" defaultRowHeight="14.4" x14ac:dyDescent="0.3"/>
  <cols>
    <col min="108" max="108" width="5" customWidth="1"/>
    <col min="109" max="109" width="56.44140625" customWidth="1"/>
    <col min="110" max="110" width="67" customWidth="1"/>
    <col min="111" max="111" width="67.33203125" customWidth="1"/>
    <col min="185" max="185" width="30.21875" customWidth="1"/>
    <col min="1045" max="1045" width="17.21875" customWidth="1"/>
    <col min="1046" max="1046" width="19.21875" customWidth="1"/>
    <col min="1047" max="1047" width="18.88671875" customWidth="1"/>
    <col min="1164" max="1164" width="18.109375" customWidth="1"/>
    <col min="1165" max="1165" width="31.6640625" customWidth="1"/>
    <col min="1266" max="1266" width="17" customWidth="1"/>
    <col min="1415" max="1415" width="17.77734375" customWidth="1"/>
    <col min="1761" max="1761" width="97.5546875" customWidth="1"/>
    <col min="1762" max="1762" width="40.5546875" customWidth="1"/>
    <col min="1763" max="1763" width="21.44140625" customWidth="1"/>
  </cols>
  <sheetData>
    <row r="1" spans="1:23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2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2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2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2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2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  <c r="CAG1" s="1" t="s">
        <v>2060</v>
      </c>
      <c r="CAH1" s="1" t="s">
        <v>2061</v>
      </c>
      <c r="CAI1" s="1" t="s">
        <v>2062</v>
      </c>
      <c r="CAJ1" s="1" t="s">
        <v>2063</v>
      </c>
      <c r="CAK1" s="1" t="s">
        <v>2064</v>
      </c>
      <c r="CAL1" s="1" t="s">
        <v>2065</v>
      </c>
      <c r="CAM1" s="1" t="s">
        <v>2066</v>
      </c>
      <c r="CAN1" s="1" t="s">
        <v>2067</v>
      </c>
      <c r="CAO1" s="1" t="s">
        <v>2068</v>
      </c>
      <c r="CAP1" s="1" t="s">
        <v>2069</v>
      </c>
      <c r="CAQ1" s="1" t="s">
        <v>2070</v>
      </c>
      <c r="CAR1" s="1" t="s">
        <v>2071</v>
      </c>
      <c r="CAS1" s="1" t="s">
        <v>2072</v>
      </c>
      <c r="CAT1" s="1" t="s">
        <v>2073</v>
      </c>
      <c r="CAU1" s="1" t="s">
        <v>2074</v>
      </c>
      <c r="CAV1" s="1" t="s">
        <v>2075</v>
      </c>
      <c r="CAW1" s="1" t="s">
        <v>2076</v>
      </c>
      <c r="CAX1" s="1" t="s">
        <v>2077</v>
      </c>
      <c r="CAY1" s="1" t="s">
        <v>2078</v>
      </c>
      <c r="CAZ1" s="1" t="s">
        <v>2079</v>
      </c>
      <c r="CBA1" s="1" t="s">
        <v>2080</v>
      </c>
      <c r="CBB1" s="1" t="s">
        <v>2081</v>
      </c>
      <c r="CBC1" s="1" t="s">
        <v>2082</v>
      </c>
      <c r="CBD1" s="1" t="s">
        <v>2083</v>
      </c>
      <c r="CBE1" s="1" t="s">
        <v>2084</v>
      </c>
      <c r="CBF1" s="1" t="s">
        <v>2085</v>
      </c>
      <c r="CBG1" s="1" t="s">
        <v>2086</v>
      </c>
      <c r="CBH1" s="1" t="s">
        <v>2087</v>
      </c>
      <c r="CBI1" s="1" t="s">
        <v>2088</v>
      </c>
      <c r="CBJ1" s="1" t="s">
        <v>2089</v>
      </c>
      <c r="CBK1" s="1" t="s">
        <v>2090</v>
      </c>
      <c r="CBL1" s="1" t="s">
        <v>2091</v>
      </c>
      <c r="CBM1" s="1" t="s">
        <v>2092</v>
      </c>
      <c r="CBN1" s="1" t="s">
        <v>2093</v>
      </c>
      <c r="CBO1" s="1" t="s">
        <v>2094</v>
      </c>
      <c r="CBP1" s="1" t="s">
        <v>2095</v>
      </c>
      <c r="CBQ1" s="1" t="s">
        <v>2096</v>
      </c>
      <c r="CBR1" s="1" t="s">
        <v>2097</v>
      </c>
      <c r="CBS1" s="1" t="s">
        <v>2098</v>
      </c>
      <c r="CBT1" s="1" t="s">
        <v>2099</v>
      </c>
      <c r="CBU1" s="1" t="s">
        <v>2100</v>
      </c>
      <c r="CBV1" s="1" t="s">
        <v>2101</v>
      </c>
      <c r="CBW1" s="1" t="s">
        <v>2102</v>
      </c>
      <c r="CBX1" s="1" t="s">
        <v>2103</v>
      </c>
      <c r="CBY1" s="1" t="s">
        <v>2104</v>
      </c>
      <c r="CBZ1" s="1" t="s">
        <v>2105</v>
      </c>
      <c r="CCA1" s="1" t="s">
        <v>2106</v>
      </c>
      <c r="CCB1" s="1" t="s">
        <v>2107</v>
      </c>
      <c r="CCC1" s="1" t="s">
        <v>2108</v>
      </c>
      <c r="CCD1" s="1" t="s">
        <v>2109</v>
      </c>
      <c r="CCE1" s="1" t="s">
        <v>2110</v>
      </c>
      <c r="CCF1" s="1" t="s">
        <v>2111</v>
      </c>
      <c r="CCG1" s="1" t="s">
        <v>2112</v>
      </c>
      <c r="CCH1" s="1" t="s">
        <v>2113</v>
      </c>
      <c r="CCI1" s="1" t="s">
        <v>2114</v>
      </c>
      <c r="CCJ1" s="1" t="s">
        <v>2115</v>
      </c>
      <c r="CCK1" s="1" t="s">
        <v>2116</v>
      </c>
      <c r="CCL1" s="1" t="s">
        <v>2117</v>
      </c>
      <c r="CCM1" s="1" t="s">
        <v>2118</v>
      </c>
      <c r="CCN1" s="1" t="s">
        <v>2119</v>
      </c>
      <c r="CCO1" s="1" t="s">
        <v>2120</v>
      </c>
      <c r="CCP1" s="1" t="s">
        <v>2121</v>
      </c>
      <c r="CCQ1" s="1" t="s">
        <v>2122</v>
      </c>
      <c r="CCR1" s="1" t="s">
        <v>2123</v>
      </c>
      <c r="CCS1" s="1" t="s">
        <v>2124</v>
      </c>
      <c r="CCT1" s="1" t="s">
        <v>2125</v>
      </c>
      <c r="CCU1" s="1" t="s">
        <v>2126</v>
      </c>
      <c r="CCV1" s="1" t="s">
        <v>2127</v>
      </c>
      <c r="CCW1" s="1" t="s">
        <v>2128</v>
      </c>
      <c r="CCX1" s="1" t="s">
        <v>2129</v>
      </c>
      <c r="CCY1" s="1" t="s">
        <v>2130</v>
      </c>
      <c r="CCZ1" s="1" t="s">
        <v>2131</v>
      </c>
      <c r="CDA1" s="1" t="s">
        <v>2132</v>
      </c>
      <c r="CDB1" s="1" t="s">
        <v>2133</v>
      </c>
      <c r="CDC1" s="1" t="s">
        <v>2134</v>
      </c>
      <c r="CDD1" s="1" t="s">
        <v>2135</v>
      </c>
      <c r="CDE1" s="1" t="s">
        <v>2136</v>
      </c>
      <c r="CDF1" s="1" t="s">
        <v>2137</v>
      </c>
      <c r="CDG1" s="1" t="s">
        <v>2138</v>
      </c>
      <c r="CDH1" s="1" t="s">
        <v>2139</v>
      </c>
      <c r="CDI1" s="1" t="s">
        <v>2140</v>
      </c>
      <c r="CDJ1" s="1" t="s">
        <v>2141</v>
      </c>
      <c r="CDK1" s="1" t="s">
        <v>2142</v>
      </c>
      <c r="CDL1" s="1" t="s">
        <v>2143</v>
      </c>
      <c r="CDM1" s="1" t="s">
        <v>2144</v>
      </c>
      <c r="CDN1" s="1" t="s">
        <v>2145</v>
      </c>
      <c r="CDO1" s="1" t="s">
        <v>2146</v>
      </c>
      <c r="CDP1" s="1" t="s">
        <v>2147</v>
      </c>
      <c r="CDQ1" s="1" t="s">
        <v>2148</v>
      </c>
      <c r="CDR1" s="1" t="s">
        <v>2149</v>
      </c>
      <c r="CDS1" s="1" t="s">
        <v>2150</v>
      </c>
      <c r="CDT1" s="1" t="s">
        <v>2151</v>
      </c>
      <c r="CDU1" s="1" t="s">
        <v>2152</v>
      </c>
      <c r="CDV1" s="1" t="s">
        <v>2153</v>
      </c>
      <c r="CDW1" s="1" t="s">
        <v>2154</v>
      </c>
      <c r="CDX1" s="1" t="s">
        <v>2155</v>
      </c>
      <c r="CDY1" s="1" t="s">
        <v>2156</v>
      </c>
      <c r="CDZ1" s="1" t="s">
        <v>2157</v>
      </c>
      <c r="CEA1" s="1" t="s">
        <v>2158</v>
      </c>
      <c r="CEB1" s="1" t="s">
        <v>2159</v>
      </c>
      <c r="CEC1" s="1" t="s">
        <v>2160</v>
      </c>
      <c r="CED1" s="1" t="s">
        <v>2161</v>
      </c>
      <c r="CEE1" s="1" t="s">
        <v>2162</v>
      </c>
      <c r="CEF1" s="1" t="s">
        <v>2163</v>
      </c>
      <c r="CEG1" s="1" t="s">
        <v>2164</v>
      </c>
      <c r="CEH1" s="1" t="s">
        <v>2165</v>
      </c>
      <c r="CEI1" s="1" t="s">
        <v>2166</v>
      </c>
      <c r="CEJ1" s="1" t="s">
        <v>2167</v>
      </c>
      <c r="CEK1" s="1" t="s">
        <v>2168</v>
      </c>
      <c r="CEL1" s="1" t="s">
        <v>2169</v>
      </c>
      <c r="CEM1" s="1" t="s">
        <v>2170</v>
      </c>
      <c r="CEN1" s="1" t="s">
        <v>2171</v>
      </c>
      <c r="CEO1" s="1" t="s">
        <v>2172</v>
      </c>
      <c r="CEP1" s="1" t="s">
        <v>2173</v>
      </c>
      <c r="CEQ1" s="1" t="s">
        <v>2174</v>
      </c>
      <c r="CER1" s="1" t="s">
        <v>2175</v>
      </c>
      <c r="CES1" s="1" t="s">
        <v>2176</v>
      </c>
      <c r="CET1" s="1" t="s">
        <v>2177</v>
      </c>
      <c r="CEU1" s="1" t="s">
        <v>2178</v>
      </c>
      <c r="CEV1" s="1" t="s">
        <v>2179</v>
      </c>
      <c r="CEW1" s="1" t="s">
        <v>2180</v>
      </c>
      <c r="CEX1" s="1" t="s">
        <v>2181</v>
      </c>
      <c r="CEY1" s="1" t="s">
        <v>2182</v>
      </c>
      <c r="CEZ1" s="1" t="s">
        <v>2183</v>
      </c>
      <c r="CFA1" s="1" t="s">
        <v>2184</v>
      </c>
      <c r="CFB1" s="1" t="s">
        <v>2185</v>
      </c>
      <c r="CFC1" s="1" t="s">
        <v>2186</v>
      </c>
      <c r="CFD1" s="1" t="s">
        <v>2187</v>
      </c>
      <c r="CFE1" s="1" t="s">
        <v>2188</v>
      </c>
      <c r="CFF1" s="1" t="s">
        <v>2189</v>
      </c>
      <c r="CFG1" s="1" t="s">
        <v>2190</v>
      </c>
      <c r="CFH1" s="1" t="s">
        <v>2191</v>
      </c>
      <c r="CFI1" s="1" t="s">
        <v>2192</v>
      </c>
      <c r="CFJ1" s="1" t="s">
        <v>2193</v>
      </c>
      <c r="CFK1" s="1" t="s">
        <v>2194</v>
      </c>
      <c r="CFL1" s="1" t="s">
        <v>2195</v>
      </c>
      <c r="CFM1" s="1" t="s">
        <v>2196</v>
      </c>
      <c r="CFN1" s="1" t="s">
        <v>2197</v>
      </c>
      <c r="CFO1" s="1" t="s">
        <v>2198</v>
      </c>
      <c r="CFP1" s="1" t="s">
        <v>2199</v>
      </c>
      <c r="CFQ1" s="1" t="s">
        <v>2200</v>
      </c>
      <c r="CFR1" s="1" t="s">
        <v>2201</v>
      </c>
      <c r="CFS1" s="1" t="s">
        <v>2202</v>
      </c>
      <c r="CFT1" s="1" t="s">
        <v>2203</v>
      </c>
      <c r="CFU1" s="1" t="s">
        <v>2204</v>
      </c>
      <c r="CFV1" s="1" t="s">
        <v>2205</v>
      </c>
      <c r="CFW1" s="1" t="s">
        <v>2206</v>
      </c>
      <c r="CFX1" s="1" t="s">
        <v>2207</v>
      </c>
      <c r="CFY1" s="1" t="s">
        <v>2208</v>
      </c>
      <c r="CFZ1" s="1" t="s">
        <v>2209</v>
      </c>
      <c r="CGA1" s="1" t="s">
        <v>2210</v>
      </c>
      <c r="CGB1" s="1" t="s">
        <v>2211</v>
      </c>
      <c r="CGC1" s="1" t="s">
        <v>2212</v>
      </c>
      <c r="CGD1" s="1" t="s">
        <v>2213</v>
      </c>
      <c r="CGE1" s="1" t="s">
        <v>2214</v>
      </c>
      <c r="CGF1" s="1" t="s">
        <v>2215</v>
      </c>
      <c r="CGG1" s="1" t="s">
        <v>2216</v>
      </c>
      <c r="CGH1" s="1" t="s">
        <v>2217</v>
      </c>
      <c r="CGI1" s="1" t="s">
        <v>2218</v>
      </c>
      <c r="CGJ1" s="1" t="s">
        <v>2219</v>
      </c>
      <c r="CGK1" s="1" t="s">
        <v>2220</v>
      </c>
      <c r="CGL1" s="1" t="s">
        <v>2221</v>
      </c>
      <c r="CGM1" s="1" t="s">
        <v>2222</v>
      </c>
      <c r="CGN1" s="1" t="s">
        <v>2223</v>
      </c>
      <c r="CGO1" s="1" t="s">
        <v>2224</v>
      </c>
      <c r="CGP1" s="1" t="s">
        <v>2225</v>
      </c>
      <c r="CGQ1" s="1" t="s">
        <v>2226</v>
      </c>
      <c r="CGR1" s="1" t="s">
        <v>2227</v>
      </c>
      <c r="CGS1" s="1" t="s">
        <v>2228</v>
      </c>
      <c r="CGT1" s="1" t="s">
        <v>2229</v>
      </c>
      <c r="CGU1" s="1" t="s">
        <v>2230</v>
      </c>
      <c r="CGV1" s="1" t="s">
        <v>2231</v>
      </c>
      <c r="CGW1" s="1" t="s">
        <v>2232</v>
      </c>
      <c r="CGX1" s="1" t="s">
        <v>2233</v>
      </c>
      <c r="CGY1" s="1" t="s">
        <v>2234</v>
      </c>
      <c r="CGZ1" s="1" t="s">
        <v>2235</v>
      </c>
      <c r="CHA1" s="1" t="s">
        <v>2236</v>
      </c>
      <c r="CHB1" s="1" t="s">
        <v>2237</v>
      </c>
      <c r="CHC1" s="1" t="s">
        <v>2238</v>
      </c>
      <c r="CHD1" s="1" t="s">
        <v>2239</v>
      </c>
      <c r="CHE1" s="1" t="s">
        <v>2240</v>
      </c>
      <c r="CHF1" s="1" t="s">
        <v>2241</v>
      </c>
      <c r="CHG1" s="1" t="s">
        <v>2242</v>
      </c>
      <c r="CHH1" s="1" t="s">
        <v>2243</v>
      </c>
      <c r="CHI1" s="1" t="s">
        <v>2244</v>
      </c>
      <c r="CHJ1" s="1" t="s">
        <v>2245</v>
      </c>
      <c r="CHK1" s="1" t="s">
        <v>2246</v>
      </c>
      <c r="CHL1" s="1" t="s">
        <v>2247</v>
      </c>
      <c r="CHM1" s="1" t="s">
        <v>2248</v>
      </c>
      <c r="CHN1" s="1" t="s">
        <v>2249</v>
      </c>
      <c r="CHO1" s="1" t="s">
        <v>2250</v>
      </c>
      <c r="CHP1" s="1" t="s">
        <v>2251</v>
      </c>
      <c r="CHQ1" s="1" t="s">
        <v>2252</v>
      </c>
      <c r="CHR1" s="1" t="s">
        <v>2253</v>
      </c>
      <c r="CHS1" s="1" t="s">
        <v>2254</v>
      </c>
      <c r="CHT1" s="1" t="s">
        <v>2255</v>
      </c>
      <c r="CHU1" s="1" t="s">
        <v>2256</v>
      </c>
      <c r="CHV1" s="1" t="s">
        <v>2257</v>
      </c>
      <c r="CHW1" s="1" t="s">
        <v>2258</v>
      </c>
      <c r="CHX1" s="1" t="s">
        <v>2259</v>
      </c>
      <c r="CHY1" s="1" t="s">
        <v>2260</v>
      </c>
      <c r="CHZ1" s="1" t="s">
        <v>2261</v>
      </c>
      <c r="CIA1" s="1" t="s">
        <v>2262</v>
      </c>
      <c r="CIB1" s="1" t="s">
        <v>2263</v>
      </c>
      <c r="CIC1" s="1" t="s">
        <v>2264</v>
      </c>
      <c r="CID1" s="1" t="s">
        <v>2265</v>
      </c>
      <c r="CIE1" s="1" t="s">
        <v>2266</v>
      </c>
      <c r="CIF1" s="1" t="s">
        <v>2267</v>
      </c>
      <c r="CIG1" s="1" t="s">
        <v>2268</v>
      </c>
      <c r="CIH1" s="1" t="s">
        <v>2269</v>
      </c>
      <c r="CII1" s="1" t="s">
        <v>2270</v>
      </c>
      <c r="CIJ1" s="1" t="s">
        <v>2271</v>
      </c>
      <c r="CIK1" s="1" t="s">
        <v>2272</v>
      </c>
      <c r="CIL1" s="1" t="s">
        <v>2273</v>
      </c>
      <c r="CIM1" s="1" t="s">
        <v>2274</v>
      </c>
      <c r="CIN1" s="1" t="s">
        <v>2275</v>
      </c>
      <c r="CIO1" s="1" t="s">
        <v>2276</v>
      </c>
      <c r="CIP1" s="1" t="s">
        <v>2277</v>
      </c>
      <c r="CIQ1" s="1" t="s">
        <v>2278</v>
      </c>
      <c r="CIR1" s="1" t="s">
        <v>2279</v>
      </c>
      <c r="CIS1" s="1" t="s">
        <v>2280</v>
      </c>
      <c r="CIT1" s="1" t="s">
        <v>2281</v>
      </c>
      <c r="CIU1" s="1" t="s">
        <v>2282</v>
      </c>
      <c r="CIV1" s="1" t="s">
        <v>2283</v>
      </c>
      <c r="CIW1" s="1" t="s">
        <v>2284</v>
      </c>
      <c r="CIX1" s="1" t="s">
        <v>2285</v>
      </c>
      <c r="CIY1" s="1" t="s">
        <v>2286</v>
      </c>
      <c r="CIZ1" s="1" t="s">
        <v>2287</v>
      </c>
      <c r="CJA1" s="1" t="s">
        <v>2288</v>
      </c>
      <c r="CJB1" s="1" t="s">
        <v>2289</v>
      </c>
      <c r="CJC1" s="1" t="s">
        <v>2290</v>
      </c>
      <c r="CJD1" s="1" t="s">
        <v>2291</v>
      </c>
      <c r="CJE1" s="1" t="s">
        <v>2292</v>
      </c>
      <c r="CJF1" s="1" t="s">
        <v>2293</v>
      </c>
      <c r="CJG1" s="1" t="s">
        <v>2294</v>
      </c>
      <c r="CJH1" s="1" t="s">
        <v>2295</v>
      </c>
      <c r="CJI1" s="1" t="s">
        <v>2296</v>
      </c>
      <c r="CJJ1" s="1" t="s">
        <v>2297</v>
      </c>
      <c r="CJK1" s="1" t="s">
        <v>2298</v>
      </c>
      <c r="CJL1" s="1" t="s">
        <v>2299</v>
      </c>
      <c r="CJM1" s="1" t="s">
        <v>2300</v>
      </c>
      <c r="CJN1" s="1" t="s">
        <v>2301</v>
      </c>
      <c r="CJO1" s="1" t="s">
        <v>2302</v>
      </c>
      <c r="CJP1" s="1" t="s">
        <v>2303</v>
      </c>
      <c r="CJQ1" s="1" t="s">
        <v>2304</v>
      </c>
      <c r="CJR1" s="1" t="s">
        <v>2305</v>
      </c>
      <c r="CJS1" s="1" t="s">
        <v>2306</v>
      </c>
      <c r="CJT1" s="1" t="s">
        <v>2307</v>
      </c>
      <c r="CJU1" s="1" t="s">
        <v>2308</v>
      </c>
      <c r="CJV1" s="1" t="s">
        <v>2309</v>
      </c>
      <c r="CJW1" s="1" t="s">
        <v>2310</v>
      </c>
      <c r="CJX1" s="1" t="s">
        <v>2311</v>
      </c>
      <c r="CJY1" s="1" t="s">
        <v>2312</v>
      </c>
      <c r="CJZ1" s="1" t="s">
        <v>2313</v>
      </c>
      <c r="CKA1" s="1" t="s">
        <v>2314</v>
      </c>
      <c r="CKB1" s="1" t="s">
        <v>2315</v>
      </c>
      <c r="CKC1" s="1" t="s">
        <v>2316</v>
      </c>
      <c r="CKD1" s="1" t="s">
        <v>2317</v>
      </c>
      <c r="CKE1" s="1" t="s">
        <v>2318</v>
      </c>
      <c r="CKF1" s="1" t="s">
        <v>2319</v>
      </c>
      <c r="CKG1" s="1" t="s">
        <v>2320</v>
      </c>
      <c r="CKH1" s="1" t="s">
        <v>2321</v>
      </c>
      <c r="CKI1" s="1" t="s">
        <v>2322</v>
      </c>
      <c r="CKJ1" s="1" t="s">
        <v>2323</v>
      </c>
      <c r="CKK1" s="1" t="s">
        <v>2324</v>
      </c>
      <c r="CKL1" s="1" t="s">
        <v>2325</v>
      </c>
      <c r="CKM1" s="1" t="s">
        <v>2326</v>
      </c>
      <c r="CKN1" s="1" t="s">
        <v>2327</v>
      </c>
      <c r="CKO1" s="1" t="s">
        <v>2328</v>
      </c>
      <c r="CKP1" s="1" t="s">
        <v>2329</v>
      </c>
      <c r="CKQ1" s="1" t="s">
        <v>2330</v>
      </c>
      <c r="CKR1" s="1" t="s">
        <v>2331</v>
      </c>
      <c r="CKS1" s="1" t="s">
        <v>2332</v>
      </c>
      <c r="CKT1" s="1" t="s">
        <v>2333</v>
      </c>
      <c r="CKU1" s="1" t="s">
        <v>2334</v>
      </c>
      <c r="CKV1" s="1" t="s">
        <v>2335</v>
      </c>
      <c r="CKW1" s="1" t="s">
        <v>2336</v>
      </c>
      <c r="CKX1" s="1" t="s">
        <v>2337</v>
      </c>
      <c r="CKY1" s="1" t="s">
        <v>2338</v>
      </c>
      <c r="CKZ1" s="1" t="s">
        <v>2339</v>
      </c>
      <c r="CLA1" s="1" t="s">
        <v>2340</v>
      </c>
      <c r="CLB1" s="1" t="s">
        <v>2341</v>
      </c>
      <c r="CLC1" s="1" t="s">
        <v>2342</v>
      </c>
      <c r="CLD1" s="1" t="s">
        <v>2343</v>
      </c>
      <c r="CLE1" s="1" t="s">
        <v>2344</v>
      </c>
      <c r="CLF1" s="1" t="s">
        <v>2345</v>
      </c>
      <c r="CLG1" s="1" t="s">
        <v>2346</v>
      </c>
      <c r="CLH1" s="1" t="s">
        <v>2347</v>
      </c>
      <c r="CLI1" s="1" t="s">
        <v>2348</v>
      </c>
      <c r="CLJ1" s="1" t="s">
        <v>2349</v>
      </c>
      <c r="CLK1" s="1" t="s">
        <v>2350</v>
      </c>
      <c r="CLL1" s="1" t="s">
        <v>2351</v>
      </c>
      <c r="CLM1" s="1" t="s">
        <v>2352</v>
      </c>
      <c r="CLN1" s="1" t="s">
        <v>2353</v>
      </c>
      <c r="CLO1" s="1" t="s">
        <v>2354</v>
      </c>
      <c r="CLP1" s="1" t="s">
        <v>2355</v>
      </c>
      <c r="CLQ1" s="1" t="s">
        <v>2356</v>
      </c>
    </row>
    <row r="2" spans="1:2357" x14ac:dyDescent="0.3">
      <c r="A2">
        <v>0</v>
      </c>
      <c r="B2" t="s">
        <v>2357</v>
      </c>
      <c r="C2" t="s">
        <v>2358</v>
      </c>
      <c r="D2" t="s">
        <v>2359</v>
      </c>
      <c r="E2" t="s">
        <v>2360</v>
      </c>
      <c r="F2" t="s">
        <v>2361</v>
      </c>
      <c r="G2">
        <v>2.6564000000000001E-2</v>
      </c>
      <c r="H2">
        <v>160.19999999999999</v>
      </c>
      <c r="I2" t="s">
        <v>2362</v>
      </c>
      <c r="J2">
        <v>0.96128199999999997</v>
      </c>
      <c r="K2">
        <v>3.1300000000000002E-4</v>
      </c>
      <c r="L2">
        <v>3.1300000000000002E-4</v>
      </c>
      <c r="M2">
        <v>3.0499999999999999E-4</v>
      </c>
      <c r="N2">
        <f t="shared" ref="N2:Q21" si="0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">
        <f t="shared" si="0"/>
        <v>0.28508460278186476</v>
      </c>
      <c r="P2">
        <f t="shared" si="0"/>
        <v>0.28508460278186476</v>
      </c>
      <c r="Q2">
        <f t="shared" si="0"/>
        <v>0.28508460278186476</v>
      </c>
      <c r="R2" t="s">
        <v>2363</v>
      </c>
      <c r="S2" t="s">
        <v>2364</v>
      </c>
      <c r="T2" t="s">
        <v>2365</v>
      </c>
      <c r="U2" t="s">
        <v>2366</v>
      </c>
      <c r="V2">
        <v>1.0931690000000001</v>
      </c>
      <c r="W2">
        <v>1.801795</v>
      </c>
      <c r="X2">
        <v>1.793258</v>
      </c>
      <c r="Y2">
        <v>1.9710760000000001</v>
      </c>
      <c r="Z2">
        <v>0.914771</v>
      </c>
      <c r="AA2">
        <v>0.555002</v>
      </c>
      <c r="AB2">
        <v>0.55764400000000003</v>
      </c>
      <c r="AC2">
        <v>0.50733700000000004</v>
      </c>
      <c r="AD2">
        <v>8</v>
      </c>
      <c r="AE2">
        <v>20935777</v>
      </c>
      <c r="AF2">
        <v>60479</v>
      </c>
      <c r="AG2">
        <v>60117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10873177</v>
      </c>
      <c r="CE2">
        <v>6011081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t="s">
        <v>2367</v>
      </c>
      <c r="DD2">
        <v>0</v>
      </c>
      <c r="DE2">
        <v>396422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77499</v>
      </c>
      <c r="FE2">
        <v>78438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2368</v>
      </c>
      <c r="GD2">
        <v>0</v>
      </c>
      <c r="GE2">
        <v>398057</v>
      </c>
      <c r="GF2">
        <v>327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77826</v>
      </c>
      <c r="IE2">
        <v>78438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 t="s">
        <v>2369</v>
      </c>
      <c r="JD2">
        <v>0</v>
      </c>
      <c r="JE2">
        <v>360312</v>
      </c>
      <c r="JF2">
        <v>273</v>
      </c>
      <c r="JG2">
        <v>30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70270</v>
      </c>
      <c r="LE2">
        <v>72247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t="s">
        <v>2370</v>
      </c>
      <c r="MD2" t="s">
        <v>2367</v>
      </c>
      <c r="ME2" t="s">
        <v>2371</v>
      </c>
      <c r="MF2" t="s">
        <v>2368</v>
      </c>
      <c r="MG2" t="s">
        <v>2372</v>
      </c>
      <c r="MH2" t="s">
        <v>2369</v>
      </c>
      <c r="MI2" t="s">
        <v>2373</v>
      </c>
      <c r="MJ2" t="s">
        <v>2370</v>
      </c>
      <c r="MK2" t="s">
        <v>2374</v>
      </c>
      <c r="ML2" t="s">
        <v>2375</v>
      </c>
      <c r="MM2" t="s">
        <v>2376</v>
      </c>
      <c r="MN2" t="s">
        <v>2377</v>
      </c>
      <c r="MO2" t="s">
        <v>2378</v>
      </c>
      <c r="MP2" t="s">
        <v>2379</v>
      </c>
      <c r="MQ2" t="s">
        <v>2380</v>
      </c>
      <c r="MR2" t="s">
        <v>2381</v>
      </c>
      <c r="MS2" t="s">
        <v>2382</v>
      </c>
      <c r="MT2" t="s">
        <v>2383</v>
      </c>
      <c r="MU2" t="s">
        <v>2384</v>
      </c>
      <c r="MV2" t="s">
        <v>2385</v>
      </c>
      <c r="MW2" t="s">
        <v>2386</v>
      </c>
      <c r="MX2" t="s">
        <v>2387</v>
      </c>
      <c r="MY2">
        <v>0.93176700000000001</v>
      </c>
      <c r="MZ2" t="s">
        <v>2388</v>
      </c>
      <c r="NA2" t="s">
        <v>2389</v>
      </c>
      <c r="NB2" t="s">
        <v>2390</v>
      </c>
      <c r="NC2" t="s">
        <v>2391</v>
      </c>
      <c r="ND2" t="s">
        <v>2392</v>
      </c>
      <c r="NE2" t="s">
        <v>2393</v>
      </c>
      <c r="NF2" t="s">
        <v>2394</v>
      </c>
      <c r="NG2" t="s">
        <v>2395</v>
      </c>
      <c r="NH2" t="s">
        <v>2390</v>
      </c>
      <c r="NI2" t="s">
        <v>2396</v>
      </c>
      <c r="NJ2" t="s">
        <v>2390</v>
      </c>
      <c r="NK2" t="s">
        <v>2397</v>
      </c>
      <c r="NL2" t="s">
        <v>2398</v>
      </c>
      <c r="NM2" t="s">
        <v>2399</v>
      </c>
      <c r="NN2" t="s">
        <v>2400</v>
      </c>
      <c r="NO2" t="s">
        <v>2401</v>
      </c>
      <c r="NP2">
        <v>0.71033500000000005</v>
      </c>
      <c r="NQ2" t="s">
        <v>2402</v>
      </c>
      <c r="NR2" t="s">
        <v>2403</v>
      </c>
      <c r="NS2" t="s">
        <v>2390</v>
      </c>
      <c r="NT2" t="s">
        <v>2404</v>
      </c>
      <c r="NU2" t="s">
        <v>2405</v>
      </c>
      <c r="NV2" t="s">
        <v>2406</v>
      </c>
      <c r="NW2" t="s">
        <v>2407</v>
      </c>
      <c r="NX2" t="s">
        <v>2408</v>
      </c>
      <c r="NY2" t="s">
        <v>2390</v>
      </c>
      <c r="NZ2" t="s">
        <v>2390</v>
      </c>
      <c r="OA2" t="s">
        <v>2409</v>
      </c>
      <c r="OB2" t="s">
        <v>2398</v>
      </c>
      <c r="OC2" t="s">
        <v>2410</v>
      </c>
      <c r="OD2" t="s">
        <v>2411</v>
      </c>
      <c r="OE2" t="s">
        <v>2401</v>
      </c>
      <c r="OF2">
        <v>0.71288799999999997</v>
      </c>
      <c r="OG2" t="s">
        <v>2412</v>
      </c>
      <c r="OH2" t="s">
        <v>2413</v>
      </c>
      <c r="OI2" t="s">
        <v>2390</v>
      </c>
      <c r="OJ2" t="s">
        <v>2414</v>
      </c>
      <c r="OK2" t="s">
        <v>2415</v>
      </c>
      <c r="OL2" t="s">
        <v>2416</v>
      </c>
      <c r="OM2" t="s">
        <v>2417</v>
      </c>
      <c r="ON2" t="s">
        <v>2408</v>
      </c>
      <c r="OO2" t="s">
        <v>2390</v>
      </c>
      <c r="OP2" t="s">
        <v>2390</v>
      </c>
      <c r="OQ2" t="s">
        <v>2418</v>
      </c>
      <c r="OR2" t="s">
        <v>2419</v>
      </c>
      <c r="OS2" t="s">
        <v>2420</v>
      </c>
      <c r="OT2" t="s">
        <v>2421</v>
      </c>
      <c r="OU2" t="s">
        <v>2422</v>
      </c>
      <c r="OV2">
        <v>0.65281</v>
      </c>
      <c r="OW2" t="s">
        <v>2423</v>
      </c>
      <c r="OX2" t="s">
        <v>2424</v>
      </c>
      <c r="OY2" t="s">
        <v>2390</v>
      </c>
      <c r="OZ2" t="s">
        <v>2425</v>
      </c>
      <c r="PA2" t="s">
        <v>2426</v>
      </c>
      <c r="PB2" t="s">
        <v>2427</v>
      </c>
      <c r="PC2" t="s">
        <v>2428</v>
      </c>
      <c r="PD2" t="s">
        <v>2429</v>
      </c>
      <c r="PE2" t="s">
        <v>2390</v>
      </c>
      <c r="PF2" t="s">
        <v>2390</v>
      </c>
      <c r="PG2" t="s">
        <v>2430</v>
      </c>
      <c r="PH2" t="s">
        <v>2431</v>
      </c>
      <c r="PI2" t="s">
        <v>2432</v>
      </c>
      <c r="PJ2" t="s">
        <v>2433</v>
      </c>
      <c r="PK2" t="s">
        <v>2434</v>
      </c>
      <c r="PL2" t="s">
        <v>2435</v>
      </c>
      <c r="PM2" t="s">
        <v>2436</v>
      </c>
      <c r="PN2" t="s">
        <v>2437</v>
      </c>
      <c r="PO2" t="s">
        <v>2438</v>
      </c>
      <c r="PP2" t="s">
        <v>2439</v>
      </c>
      <c r="PQ2" t="s">
        <v>2440</v>
      </c>
      <c r="PR2" t="s">
        <v>2441</v>
      </c>
      <c r="PS2">
        <v>0.954901</v>
      </c>
      <c r="PT2">
        <v>1.2697419999999999</v>
      </c>
      <c r="PU2">
        <v>0</v>
      </c>
      <c r="PV2">
        <v>21916748</v>
      </c>
      <c r="PW2">
        <v>6724453</v>
      </c>
      <c r="PX2">
        <v>4352714</v>
      </c>
      <c r="PY2">
        <v>4763376</v>
      </c>
      <c r="PZ2">
        <v>2003572</v>
      </c>
      <c r="QA2">
        <v>57698</v>
      </c>
      <c r="QB2">
        <v>0</v>
      </c>
      <c r="QC2" t="s">
        <v>2390</v>
      </c>
      <c r="QD2" t="s">
        <v>2442</v>
      </c>
      <c r="QE2" t="s">
        <v>2441</v>
      </c>
      <c r="QF2" t="s">
        <v>2443</v>
      </c>
      <c r="QG2" t="s">
        <v>2390</v>
      </c>
      <c r="QH2">
        <v>0.91660699999999995</v>
      </c>
      <c r="QI2" t="s">
        <v>2444</v>
      </c>
      <c r="QJ2">
        <v>0.116491</v>
      </c>
      <c r="QK2" t="s">
        <v>2445</v>
      </c>
      <c r="QL2" t="s">
        <v>2390</v>
      </c>
      <c r="QM2" t="s">
        <v>2446</v>
      </c>
      <c r="QN2" t="s">
        <v>2447</v>
      </c>
      <c r="QO2" t="s">
        <v>2448</v>
      </c>
      <c r="QP2" t="s">
        <v>2449</v>
      </c>
      <c r="QQ2" t="s">
        <v>2450</v>
      </c>
      <c r="QR2" t="s">
        <v>2364</v>
      </c>
      <c r="QS2">
        <v>0.71532499999999999</v>
      </c>
      <c r="QT2">
        <v>1.214701</v>
      </c>
      <c r="QU2">
        <v>0</v>
      </c>
      <c r="QV2">
        <v>529302</v>
      </c>
      <c r="QW2">
        <v>75456</v>
      </c>
      <c r="QX2">
        <v>62656</v>
      </c>
      <c r="QY2">
        <v>76951</v>
      </c>
      <c r="QZ2">
        <v>22338</v>
      </c>
      <c r="RA2">
        <v>6411</v>
      </c>
      <c r="RB2">
        <v>0</v>
      </c>
      <c r="RC2" t="s">
        <v>2390</v>
      </c>
      <c r="RD2" t="s">
        <v>2442</v>
      </c>
      <c r="RE2" t="s">
        <v>2364</v>
      </c>
      <c r="RF2" t="s">
        <v>2451</v>
      </c>
      <c r="RG2" t="s">
        <v>2390</v>
      </c>
      <c r="RH2">
        <v>0.55573799999999995</v>
      </c>
      <c r="RI2" t="s">
        <v>2452</v>
      </c>
      <c r="RJ2">
        <v>0.103413</v>
      </c>
      <c r="RK2" t="s">
        <v>2453</v>
      </c>
      <c r="RL2" t="s">
        <v>2390</v>
      </c>
      <c r="RM2" t="s">
        <v>2454</v>
      </c>
      <c r="RN2" t="s">
        <v>2455</v>
      </c>
      <c r="RO2" t="s">
        <v>2448</v>
      </c>
      <c r="RP2" t="s">
        <v>2456</v>
      </c>
      <c r="RQ2" t="s">
        <v>2457</v>
      </c>
      <c r="RR2" t="s">
        <v>2365</v>
      </c>
      <c r="RS2">
        <v>0.717889</v>
      </c>
      <c r="RT2">
        <v>1.214383</v>
      </c>
      <c r="RU2">
        <v>0</v>
      </c>
      <c r="RV2">
        <v>528093</v>
      </c>
      <c r="RW2">
        <v>77265</v>
      </c>
      <c r="RX2">
        <v>61053</v>
      </c>
      <c r="RY2">
        <v>78632</v>
      </c>
      <c r="RZ2">
        <v>22505</v>
      </c>
      <c r="SA2">
        <v>6008</v>
      </c>
      <c r="SB2">
        <v>0</v>
      </c>
      <c r="SC2" t="s">
        <v>2390</v>
      </c>
      <c r="SD2" t="s">
        <v>2442</v>
      </c>
      <c r="SE2" t="s">
        <v>2365</v>
      </c>
      <c r="SF2" t="s">
        <v>2458</v>
      </c>
      <c r="SG2" t="s">
        <v>2390</v>
      </c>
      <c r="SH2">
        <v>0.55839499999999997</v>
      </c>
      <c r="SI2" t="s">
        <v>2459</v>
      </c>
      <c r="SJ2">
        <v>0.104199</v>
      </c>
      <c r="SK2" t="s">
        <v>2453</v>
      </c>
      <c r="SL2" t="s">
        <v>2390</v>
      </c>
      <c r="SM2" t="s">
        <v>2460</v>
      </c>
      <c r="SN2" t="s">
        <v>2461</v>
      </c>
      <c r="SO2" t="s">
        <v>2462</v>
      </c>
      <c r="SP2" t="s">
        <v>2463</v>
      </c>
      <c r="SQ2" t="s">
        <v>2464</v>
      </c>
      <c r="SR2" t="s">
        <v>2465</v>
      </c>
      <c r="SS2" t="s">
        <v>2466</v>
      </c>
      <c r="ST2" t="s">
        <v>2467</v>
      </c>
      <c r="SU2" t="s">
        <v>2468</v>
      </c>
      <c r="SV2" t="s">
        <v>2469</v>
      </c>
      <c r="SW2" t="s">
        <v>2470</v>
      </c>
      <c r="SX2" t="s">
        <v>2471</v>
      </c>
      <c r="SY2">
        <v>0.72883699999999996</v>
      </c>
      <c r="SZ2">
        <v>1.249833</v>
      </c>
      <c r="TA2">
        <v>0</v>
      </c>
      <c r="TB2">
        <v>499831</v>
      </c>
      <c r="TC2">
        <v>69217</v>
      </c>
      <c r="TD2">
        <v>56112</v>
      </c>
      <c r="TE2">
        <v>69804</v>
      </c>
      <c r="TF2">
        <v>24047</v>
      </c>
      <c r="TG2">
        <v>8663</v>
      </c>
      <c r="TH2">
        <v>0</v>
      </c>
      <c r="TI2" t="s">
        <v>2390</v>
      </c>
      <c r="TJ2" t="s">
        <v>2442</v>
      </c>
      <c r="TK2" t="s">
        <v>2471</v>
      </c>
      <c r="TL2" t="s">
        <v>2472</v>
      </c>
      <c r="TM2" t="s">
        <v>2390</v>
      </c>
      <c r="TN2">
        <v>0.53727800000000003</v>
      </c>
      <c r="TO2" t="s">
        <v>2473</v>
      </c>
      <c r="TP2">
        <v>9.9929000000000004E-2</v>
      </c>
      <c r="TQ2" t="s">
        <v>2474</v>
      </c>
      <c r="TR2" t="s">
        <v>2390</v>
      </c>
      <c r="TS2" t="s">
        <v>2475</v>
      </c>
      <c r="TT2" t="s">
        <v>2476</v>
      </c>
      <c r="TU2" t="s">
        <v>2477</v>
      </c>
      <c r="TV2" t="s">
        <v>2478</v>
      </c>
      <c r="TW2" t="s">
        <v>2479</v>
      </c>
      <c r="TX2" t="s">
        <v>2480</v>
      </c>
      <c r="TY2" t="s">
        <v>2481</v>
      </c>
      <c r="TZ2" t="s">
        <v>2482</v>
      </c>
      <c r="UA2" t="s">
        <v>2483</v>
      </c>
      <c r="UB2" t="s">
        <v>2484</v>
      </c>
      <c r="UC2" t="s">
        <v>2485</v>
      </c>
      <c r="UD2" t="s">
        <v>2486</v>
      </c>
      <c r="UE2" t="s">
        <v>2487</v>
      </c>
      <c r="UF2" t="s">
        <v>2453</v>
      </c>
      <c r="UG2" t="s">
        <v>2488</v>
      </c>
      <c r="UH2" t="s">
        <v>2489</v>
      </c>
      <c r="UI2" t="s">
        <v>2490</v>
      </c>
      <c r="UJ2" t="s">
        <v>2491</v>
      </c>
      <c r="UK2" t="s">
        <v>2492</v>
      </c>
      <c r="UL2" t="s">
        <v>2493</v>
      </c>
      <c r="UM2" t="s">
        <v>2494</v>
      </c>
      <c r="UN2" t="s">
        <v>2453</v>
      </c>
      <c r="UO2" t="s">
        <v>2495</v>
      </c>
      <c r="UP2" t="s">
        <v>2496</v>
      </c>
      <c r="UQ2" t="s">
        <v>2490</v>
      </c>
      <c r="UR2" t="s">
        <v>2497</v>
      </c>
      <c r="US2" t="s">
        <v>2498</v>
      </c>
      <c r="UT2" t="s">
        <v>2499</v>
      </c>
      <c r="UU2" t="s">
        <v>2500</v>
      </c>
      <c r="UV2" t="s">
        <v>2501</v>
      </c>
      <c r="UW2" t="s">
        <v>2502</v>
      </c>
      <c r="UX2" t="s">
        <v>2503</v>
      </c>
      <c r="UY2" t="s">
        <v>2504</v>
      </c>
      <c r="UZ2" t="s">
        <v>2505</v>
      </c>
      <c r="VA2">
        <v>32</v>
      </c>
      <c r="VB2">
        <v>20158691</v>
      </c>
      <c r="VC2">
        <v>60494</v>
      </c>
      <c r="VD2">
        <v>60143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10875135</v>
      </c>
      <c r="XB2">
        <v>6011536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 t="s">
        <v>2506</v>
      </c>
      <c r="YA2">
        <v>0</v>
      </c>
      <c r="YB2">
        <v>393223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77509</v>
      </c>
      <c r="AAB2">
        <v>78441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 t="s">
        <v>2507</v>
      </c>
      <c r="ABA2">
        <v>0</v>
      </c>
      <c r="ABB2">
        <v>394858</v>
      </c>
      <c r="ABC2">
        <v>327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77836</v>
      </c>
      <c r="ADB2">
        <v>78441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 t="s">
        <v>2508</v>
      </c>
      <c r="AEA2">
        <v>0</v>
      </c>
      <c r="AEB2">
        <v>358684</v>
      </c>
      <c r="AEC2">
        <v>273</v>
      </c>
      <c r="AED2">
        <v>30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70758</v>
      </c>
      <c r="AGB2">
        <v>72429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 t="s">
        <v>2509</v>
      </c>
      <c r="AHA2" t="s">
        <v>2510</v>
      </c>
      <c r="AHB2" t="s">
        <v>2510</v>
      </c>
      <c r="AHC2" t="s">
        <v>2510</v>
      </c>
      <c r="AHD2" t="s">
        <v>2510</v>
      </c>
      <c r="AHE2" t="s">
        <v>2511</v>
      </c>
      <c r="AHF2" t="s">
        <v>2511</v>
      </c>
      <c r="AHG2" t="s">
        <v>2511</v>
      </c>
      <c r="AHH2" t="s">
        <v>2511</v>
      </c>
      <c r="AHI2" t="s">
        <v>2512</v>
      </c>
      <c r="AHJ2" t="s">
        <v>2512</v>
      </c>
      <c r="AHK2" t="s">
        <v>2512</v>
      </c>
      <c r="AHL2" t="s">
        <v>2512</v>
      </c>
      <c r="AHM2" t="s">
        <v>2513</v>
      </c>
      <c r="AHN2" t="s">
        <v>2513</v>
      </c>
      <c r="AHO2" t="s">
        <v>2513</v>
      </c>
      <c r="AHP2" t="s">
        <v>2513</v>
      </c>
      <c r="AHQ2">
        <v>5.8E-5</v>
      </c>
      <c r="AHR2">
        <v>5.8E-5</v>
      </c>
      <c r="AHS2">
        <v>5.8E-5</v>
      </c>
      <c r="AHT2">
        <v>5.8E-5</v>
      </c>
      <c r="AHU2">
        <v>32661.655738000001</v>
      </c>
      <c r="AHV2">
        <v>32661.655738000001</v>
      </c>
      <c r="AHW2">
        <v>32661.655738000001</v>
      </c>
      <c r="AHX2">
        <v>32661.655738000001</v>
      </c>
      <c r="AHY2" t="s">
        <v>2514</v>
      </c>
      <c r="AHZ2" t="s">
        <v>2515</v>
      </c>
      <c r="AIA2" t="s">
        <v>2516</v>
      </c>
      <c r="AIB2" t="s">
        <v>2517</v>
      </c>
      <c r="AIC2">
        <v>5.6610170000000002</v>
      </c>
      <c r="AID2" t="s">
        <v>2518</v>
      </c>
      <c r="AIE2" t="s">
        <v>2519</v>
      </c>
      <c r="AIF2" t="s">
        <v>2519</v>
      </c>
      <c r="AIG2" t="s">
        <v>2520</v>
      </c>
      <c r="AIH2" t="s">
        <v>2520</v>
      </c>
      <c r="AII2" t="s">
        <v>2520</v>
      </c>
      <c r="AIJ2" t="s">
        <v>2520</v>
      </c>
      <c r="AIK2" t="s">
        <v>2521</v>
      </c>
      <c r="AIL2" t="s">
        <v>2521</v>
      </c>
      <c r="AIM2" t="s">
        <v>2521</v>
      </c>
      <c r="AIN2" t="s">
        <v>2521</v>
      </c>
      <c r="AIO2" t="s">
        <v>2522</v>
      </c>
      <c r="AIP2" t="s">
        <v>2522</v>
      </c>
      <c r="AIQ2" t="s">
        <v>2522</v>
      </c>
      <c r="AIR2" t="s">
        <v>2522</v>
      </c>
      <c r="AIS2">
        <v>4.3000000000000002E-5</v>
      </c>
      <c r="AIT2">
        <v>4.3000000000000002E-5</v>
      </c>
      <c r="AIU2">
        <v>4.3000000000000002E-5</v>
      </c>
      <c r="AIV2">
        <v>4.3000000000000002E-5</v>
      </c>
      <c r="AIW2">
        <v>33083.611965999997</v>
      </c>
      <c r="AIX2">
        <v>33083.611965999997</v>
      </c>
      <c r="AIY2">
        <v>33083.611965999997</v>
      </c>
      <c r="AIZ2">
        <v>33083.611965999997</v>
      </c>
      <c r="AJA2" t="s">
        <v>2519</v>
      </c>
      <c r="AJB2" t="s">
        <v>2523</v>
      </c>
      <c r="AJC2" t="s">
        <v>2523</v>
      </c>
      <c r="AJD2" t="s">
        <v>2524</v>
      </c>
      <c r="AJE2" t="s">
        <v>2524</v>
      </c>
      <c r="AJF2" t="s">
        <v>2525</v>
      </c>
      <c r="AJG2" t="s">
        <v>2525</v>
      </c>
      <c r="AJH2" t="s">
        <v>2526</v>
      </c>
      <c r="AJI2" t="s">
        <v>2526</v>
      </c>
      <c r="AJJ2">
        <v>6.4999999999999994E-5</v>
      </c>
      <c r="AJK2">
        <v>6.4999999999999994E-5</v>
      </c>
      <c r="AJL2">
        <v>39590.745968000003</v>
      </c>
      <c r="AJM2">
        <v>39590.745968000003</v>
      </c>
      <c r="AJN2" t="s">
        <v>2527</v>
      </c>
      <c r="AJO2" t="s">
        <v>2527</v>
      </c>
      <c r="AJP2" t="s">
        <v>2528</v>
      </c>
      <c r="AJQ2" t="s">
        <v>2528</v>
      </c>
      <c r="AJR2" t="s">
        <v>2529</v>
      </c>
      <c r="AJS2" t="s">
        <v>2529</v>
      </c>
      <c r="AJT2">
        <v>5.3000000000000001E-5</v>
      </c>
      <c r="AJU2">
        <v>5.3000000000000001E-5</v>
      </c>
      <c r="AJV2">
        <v>38330.911764999997</v>
      </c>
      <c r="AJW2">
        <v>38330.911764999997</v>
      </c>
      <c r="AJX2" t="s">
        <v>2530</v>
      </c>
      <c r="AJY2" t="s">
        <v>2530</v>
      </c>
      <c r="AJZ2" t="s">
        <v>2465</v>
      </c>
      <c r="AKA2" t="s">
        <v>2465</v>
      </c>
      <c r="AKB2" t="s">
        <v>2531</v>
      </c>
      <c r="AKC2" t="s">
        <v>2531</v>
      </c>
      <c r="AKD2" t="s">
        <v>2532</v>
      </c>
      <c r="AKE2" t="s">
        <v>2532</v>
      </c>
      <c r="AKF2">
        <v>0.13333300000000001</v>
      </c>
      <c r="AKG2">
        <v>0.13333300000000001</v>
      </c>
      <c r="AKH2">
        <v>27847.125</v>
      </c>
      <c r="AKI2">
        <v>27847.125</v>
      </c>
      <c r="AKJ2" t="s">
        <v>2465</v>
      </c>
      <c r="AKK2" t="s">
        <v>2465</v>
      </c>
      <c r="AKL2" t="s">
        <v>2533</v>
      </c>
      <c r="AKM2" t="s">
        <v>2533</v>
      </c>
      <c r="AKN2">
        <v>0.13333300000000001</v>
      </c>
      <c r="AKO2">
        <v>0.13333300000000001</v>
      </c>
      <c r="AKP2">
        <v>26515.125</v>
      </c>
      <c r="AKQ2">
        <v>26515.125</v>
      </c>
      <c r="AKR2" t="s">
        <v>2534</v>
      </c>
      <c r="AKS2" t="s">
        <v>2534</v>
      </c>
      <c r="AKT2" t="s">
        <v>2535</v>
      </c>
      <c r="AKU2" t="s">
        <v>2535</v>
      </c>
      <c r="AKV2" t="s">
        <v>2534</v>
      </c>
      <c r="AKW2" t="s">
        <v>2534</v>
      </c>
      <c r="AKX2" t="s">
        <v>2440</v>
      </c>
      <c r="AKY2" t="s">
        <v>2440</v>
      </c>
      <c r="AKZ2">
        <v>26545.703125</v>
      </c>
      <c r="ALA2">
        <v>26545.703125</v>
      </c>
      <c r="ALB2" t="s">
        <v>2534</v>
      </c>
      <c r="ALC2" t="s">
        <v>2534</v>
      </c>
      <c r="ALD2" t="s">
        <v>2536</v>
      </c>
      <c r="ALE2" t="s">
        <v>2536</v>
      </c>
      <c r="ALF2" t="s">
        <v>2440</v>
      </c>
      <c r="ALG2" t="s">
        <v>2440</v>
      </c>
      <c r="ALH2">
        <v>25213.703125</v>
      </c>
      <c r="ALI2">
        <v>25213.703125</v>
      </c>
      <c r="ALJ2" t="s">
        <v>2537</v>
      </c>
      <c r="ALK2" t="s">
        <v>2537</v>
      </c>
      <c r="ALL2" t="s">
        <v>2538</v>
      </c>
      <c r="ALM2" t="s">
        <v>2538</v>
      </c>
      <c r="ALN2" t="s">
        <v>2539</v>
      </c>
      <c r="ALO2" t="s">
        <v>2539</v>
      </c>
      <c r="ALP2" t="s">
        <v>2540</v>
      </c>
      <c r="ALQ2" t="s">
        <v>2540</v>
      </c>
      <c r="ALR2">
        <v>3.8999999999999999E-5</v>
      </c>
      <c r="ALS2">
        <v>3.8999999999999999E-5</v>
      </c>
      <c r="ALT2">
        <v>19591.236052</v>
      </c>
      <c r="ALU2">
        <v>19591.236052</v>
      </c>
      <c r="ALV2" t="s">
        <v>2532</v>
      </c>
      <c r="ALW2" t="s">
        <v>2532</v>
      </c>
      <c r="ALX2" t="s">
        <v>2541</v>
      </c>
      <c r="ALY2" t="s">
        <v>2541</v>
      </c>
      <c r="ALZ2" t="s">
        <v>2542</v>
      </c>
      <c r="AMA2" t="s">
        <v>2542</v>
      </c>
      <c r="AMB2">
        <v>1.9000000000000001E-5</v>
      </c>
      <c r="AMC2">
        <v>1.9000000000000001E-5</v>
      </c>
      <c r="AMD2">
        <v>18594.902655000002</v>
      </c>
      <c r="AME2">
        <v>18594.902655000002</v>
      </c>
      <c r="AMF2">
        <v>5.5000000000000003E-4</v>
      </c>
      <c r="AMG2">
        <v>0.26063999999999998</v>
      </c>
      <c r="AMH2">
        <v>5.5000000000000003E-4</v>
      </c>
      <c r="AMI2">
        <v>0.26063999999999998</v>
      </c>
      <c r="AMJ2" t="s">
        <v>2390</v>
      </c>
      <c r="AMK2" t="s">
        <v>2390</v>
      </c>
      <c r="AML2" t="s">
        <v>2390</v>
      </c>
      <c r="AMM2" t="s">
        <v>2390</v>
      </c>
      <c r="AMN2" t="s">
        <v>2390</v>
      </c>
      <c r="AMO2" t="s">
        <v>2390</v>
      </c>
      <c r="AMP2" t="s">
        <v>2359</v>
      </c>
      <c r="AMQ2">
        <v>509.595418</v>
      </c>
      <c r="AMR2" t="s">
        <v>2543</v>
      </c>
      <c r="AMS2" t="s">
        <v>2544</v>
      </c>
      <c r="AMT2">
        <v>5362.9468859999997</v>
      </c>
      <c r="AMU2" t="s">
        <v>2390</v>
      </c>
      <c r="AMV2">
        <v>509.595418</v>
      </c>
      <c r="AMW2">
        <v>0.99530399999999997</v>
      </c>
      <c r="AMX2">
        <v>0.99530399999999997</v>
      </c>
      <c r="AMY2" t="s">
        <v>2545</v>
      </c>
      <c r="AMZ2" t="s">
        <v>2546</v>
      </c>
      <c r="ANA2" t="s">
        <v>2547</v>
      </c>
      <c r="ANB2" t="s">
        <v>2440</v>
      </c>
      <c r="ANC2" t="s">
        <v>2548</v>
      </c>
      <c r="AND2" t="s">
        <v>2548</v>
      </c>
      <c r="ANE2" t="s">
        <v>2359</v>
      </c>
      <c r="ANF2" t="s">
        <v>2549</v>
      </c>
      <c r="ANG2" t="s">
        <v>2550</v>
      </c>
      <c r="ANH2" t="s">
        <v>2551</v>
      </c>
      <c r="ANI2" t="s">
        <v>2551</v>
      </c>
      <c r="ANJ2" t="s">
        <v>2551</v>
      </c>
      <c r="ANK2" t="s">
        <v>2551</v>
      </c>
      <c r="ANL2" t="s">
        <v>2552</v>
      </c>
      <c r="ANM2" t="s">
        <v>2552</v>
      </c>
      <c r="ANN2" t="s">
        <v>2552</v>
      </c>
      <c r="ANO2" t="s">
        <v>2552</v>
      </c>
      <c r="ANP2" t="s">
        <v>2553</v>
      </c>
      <c r="ANQ2" t="s">
        <v>2553</v>
      </c>
      <c r="ANR2" t="s">
        <v>2553</v>
      </c>
      <c r="ANS2" t="s">
        <v>2553</v>
      </c>
      <c r="ANT2" t="s">
        <v>2554</v>
      </c>
      <c r="ANU2" t="s">
        <v>2554</v>
      </c>
      <c r="ANV2" t="s">
        <v>2554</v>
      </c>
      <c r="ANW2" t="s">
        <v>2554</v>
      </c>
      <c r="ANX2">
        <v>2.0799999999999999E-4</v>
      </c>
      <c r="ANY2">
        <v>2.0799999999999999E-4</v>
      </c>
      <c r="ANZ2">
        <v>2.0799999999999999E-4</v>
      </c>
      <c r="AOA2">
        <v>2.0799999999999999E-4</v>
      </c>
      <c r="AOB2">
        <v>5806.6875</v>
      </c>
      <c r="AOC2">
        <v>5806.6875</v>
      </c>
      <c r="AOD2">
        <v>5806.6875</v>
      </c>
      <c r="AOE2">
        <v>5806.6875</v>
      </c>
      <c r="AOF2" t="s">
        <v>2390</v>
      </c>
      <c r="AOG2" t="s">
        <v>2390</v>
      </c>
      <c r="AOH2" t="s">
        <v>2390</v>
      </c>
      <c r="AOI2" t="s">
        <v>2390</v>
      </c>
      <c r="AOJ2" t="s">
        <v>2555</v>
      </c>
      <c r="AOK2" t="s">
        <v>2555</v>
      </c>
      <c r="AOL2" t="s">
        <v>2552</v>
      </c>
      <c r="AOM2" t="s">
        <v>2552</v>
      </c>
      <c r="AON2" t="s">
        <v>2552</v>
      </c>
      <c r="AOO2" t="s">
        <v>2552</v>
      </c>
      <c r="AOP2" t="s">
        <v>2556</v>
      </c>
      <c r="AOQ2" t="s">
        <v>2556</v>
      </c>
      <c r="AOR2" t="s">
        <v>2556</v>
      </c>
      <c r="AOS2" t="s">
        <v>2556</v>
      </c>
      <c r="AOT2">
        <v>2.0799999999999999E-4</v>
      </c>
      <c r="AOU2">
        <v>2.0799999999999999E-4</v>
      </c>
      <c r="AOV2">
        <v>2.0799999999999999E-4</v>
      </c>
      <c r="AOW2">
        <v>2.0799999999999999E-4</v>
      </c>
      <c r="AOX2">
        <v>4474.6875</v>
      </c>
      <c r="AOY2">
        <v>4474.6875</v>
      </c>
      <c r="AOZ2">
        <v>4474.6875</v>
      </c>
      <c r="APA2">
        <v>4474.6875</v>
      </c>
      <c r="APB2" t="s">
        <v>2390</v>
      </c>
      <c r="APC2" t="s">
        <v>2557</v>
      </c>
      <c r="APD2" t="s">
        <v>2557</v>
      </c>
      <c r="APE2" t="s">
        <v>2552</v>
      </c>
      <c r="APF2" t="s">
        <v>2552</v>
      </c>
      <c r="APG2" t="s">
        <v>2553</v>
      </c>
      <c r="APH2" t="s">
        <v>2553</v>
      </c>
      <c r="API2" t="s">
        <v>2558</v>
      </c>
      <c r="APJ2" t="s">
        <v>2558</v>
      </c>
      <c r="APK2">
        <v>4.1800000000000002E-4</v>
      </c>
      <c r="APL2">
        <v>4.1800000000000002E-4</v>
      </c>
      <c r="APM2">
        <v>5806.6875</v>
      </c>
      <c r="APN2">
        <v>5806.6875</v>
      </c>
      <c r="APO2" t="s">
        <v>2552</v>
      </c>
      <c r="APP2" t="s">
        <v>2552</v>
      </c>
      <c r="APQ2" t="s">
        <v>2556</v>
      </c>
      <c r="APR2" t="s">
        <v>2556</v>
      </c>
      <c r="APS2">
        <v>4.1800000000000002E-4</v>
      </c>
      <c r="APT2">
        <v>4.1800000000000002E-4</v>
      </c>
      <c r="APU2">
        <v>4474.6875</v>
      </c>
      <c r="APV2">
        <v>4474.6875</v>
      </c>
      <c r="APW2" t="s">
        <v>2559</v>
      </c>
      <c r="APX2" t="s">
        <v>2559</v>
      </c>
      <c r="APY2" t="s">
        <v>2560</v>
      </c>
      <c r="APZ2" t="s">
        <v>2560</v>
      </c>
      <c r="AQA2" t="s">
        <v>2561</v>
      </c>
      <c r="AQB2" t="s">
        <v>2561</v>
      </c>
      <c r="AQC2" t="s">
        <v>2562</v>
      </c>
      <c r="AQD2" t="s">
        <v>2562</v>
      </c>
      <c r="AQE2">
        <v>1.529E-3</v>
      </c>
      <c r="AQF2">
        <v>1.529E-3</v>
      </c>
      <c r="AQG2" t="s">
        <v>2563</v>
      </c>
      <c r="AQH2" t="s">
        <v>2563</v>
      </c>
      <c r="AQI2" t="s">
        <v>2560</v>
      </c>
      <c r="AQJ2" t="s">
        <v>2560</v>
      </c>
      <c r="AQK2" t="s">
        <v>2564</v>
      </c>
      <c r="AQL2" t="s">
        <v>2564</v>
      </c>
      <c r="AQM2">
        <v>1.529E-3</v>
      </c>
      <c r="AQN2">
        <v>1.529E-3</v>
      </c>
      <c r="AQO2" t="s">
        <v>2565</v>
      </c>
      <c r="AQP2" t="s">
        <v>2565</v>
      </c>
      <c r="AQQ2" t="s">
        <v>2566</v>
      </c>
      <c r="AQR2" t="s">
        <v>2566</v>
      </c>
      <c r="AQS2" t="s">
        <v>2566</v>
      </c>
      <c r="AQT2" t="s">
        <v>2566</v>
      </c>
      <c r="AQU2">
        <v>5.5000000000000003E-4</v>
      </c>
      <c r="AQV2">
        <v>0.26063999999999998</v>
      </c>
      <c r="AQW2">
        <v>5.5000000000000003E-4</v>
      </c>
      <c r="AQX2">
        <v>0.26063999999999998</v>
      </c>
      <c r="AQY2" t="s">
        <v>2390</v>
      </c>
      <c r="AQZ2" t="s">
        <v>2390</v>
      </c>
      <c r="ARA2" t="s">
        <v>2390</v>
      </c>
      <c r="ARB2" t="s">
        <v>2390</v>
      </c>
      <c r="ARC2" t="s">
        <v>2390</v>
      </c>
      <c r="ARD2" t="s">
        <v>2390</v>
      </c>
      <c r="ARE2" t="s">
        <v>2359</v>
      </c>
      <c r="ARF2">
        <v>214.982201</v>
      </c>
      <c r="ARG2" t="s">
        <v>2567</v>
      </c>
      <c r="ARH2" t="s">
        <v>2568</v>
      </c>
      <c r="ARI2">
        <v>248.66666699999999</v>
      </c>
      <c r="ARJ2" t="s">
        <v>2390</v>
      </c>
      <c r="ARK2">
        <v>214.982201</v>
      </c>
      <c r="ARL2">
        <v>0.41988700000000001</v>
      </c>
      <c r="ARM2">
        <v>0.41988700000000001</v>
      </c>
      <c r="ARN2" t="s">
        <v>2569</v>
      </c>
      <c r="ARO2" t="s">
        <v>2570</v>
      </c>
      <c r="ARP2" t="s">
        <v>2571</v>
      </c>
      <c r="ARQ2">
        <v>0.41992200000000002</v>
      </c>
      <c r="ARR2" t="s">
        <v>2572</v>
      </c>
      <c r="ARS2" t="s">
        <v>2572</v>
      </c>
      <c r="ART2" t="s">
        <v>2359</v>
      </c>
      <c r="ARU2" t="s">
        <v>2573</v>
      </c>
      <c r="ARV2" t="s">
        <v>2574</v>
      </c>
      <c r="ARW2" t="s">
        <v>2574</v>
      </c>
      <c r="ARX2" t="s">
        <v>2574</v>
      </c>
      <c r="ARY2" t="s">
        <v>2574</v>
      </c>
      <c r="ARZ2" t="s">
        <v>2552</v>
      </c>
      <c r="ASA2" t="s">
        <v>2552</v>
      </c>
      <c r="ASB2" t="s">
        <v>2552</v>
      </c>
      <c r="ASC2" t="s">
        <v>2552</v>
      </c>
      <c r="ASD2" t="s">
        <v>2575</v>
      </c>
      <c r="ASE2" t="s">
        <v>2575</v>
      </c>
      <c r="ASF2" t="s">
        <v>2575</v>
      </c>
      <c r="ASG2" t="s">
        <v>2575</v>
      </c>
      <c r="ASH2" t="s">
        <v>2576</v>
      </c>
      <c r="ASI2" t="s">
        <v>2576</v>
      </c>
      <c r="ASJ2" t="s">
        <v>2576</v>
      </c>
      <c r="ASK2" t="s">
        <v>2576</v>
      </c>
      <c r="ASL2">
        <v>2.0799999999999999E-4</v>
      </c>
      <c r="ASM2">
        <v>2.0799999999999999E-4</v>
      </c>
      <c r="ASN2">
        <v>2.0799999999999999E-4</v>
      </c>
      <c r="ASO2">
        <v>2.0799999999999999E-4</v>
      </c>
      <c r="ASP2">
        <v>6243.75</v>
      </c>
      <c r="ASQ2">
        <v>6243.75</v>
      </c>
      <c r="ASR2">
        <v>6243.75</v>
      </c>
      <c r="ASS2">
        <v>6243.75</v>
      </c>
      <c r="AST2" t="s">
        <v>2390</v>
      </c>
      <c r="ASU2" t="s">
        <v>2390</v>
      </c>
      <c r="ASV2" t="s">
        <v>2390</v>
      </c>
      <c r="ASW2" t="s">
        <v>2390</v>
      </c>
      <c r="ASX2" t="s">
        <v>2555</v>
      </c>
      <c r="ASY2" t="s">
        <v>2555</v>
      </c>
      <c r="ASZ2" t="s">
        <v>2552</v>
      </c>
      <c r="ATA2" t="s">
        <v>2552</v>
      </c>
      <c r="ATB2" t="s">
        <v>2552</v>
      </c>
      <c r="ATC2" t="s">
        <v>2552</v>
      </c>
      <c r="ATD2" t="s">
        <v>2577</v>
      </c>
      <c r="ATE2" t="s">
        <v>2577</v>
      </c>
      <c r="ATF2" t="s">
        <v>2577</v>
      </c>
      <c r="ATG2" t="s">
        <v>2577</v>
      </c>
      <c r="ATH2">
        <v>2.0799999999999999E-4</v>
      </c>
      <c r="ATI2">
        <v>2.0799999999999999E-4</v>
      </c>
      <c r="ATJ2">
        <v>2.0799999999999999E-4</v>
      </c>
      <c r="ATK2">
        <v>2.0799999999999999E-4</v>
      </c>
      <c r="ATL2">
        <v>4911.75</v>
      </c>
      <c r="ATM2">
        <v>4911.75</v>
      </c>
      <c r="ATN2">
        <v>4911.75</v>
      </c>
      <c r="ATO2">
        <v>4911.75</v>
      </c>
      <c r="ATP2" t="s">
        <v>2390</v>
      </c>
      <c r="ATQ2" t="s">
        <v>2578</v>
      </c>
      <c r="ATR2" t="s">
        <v>2578</v>
      </c>
      <c r="ATS2" t="s">
        <v>2552</v>
      </c>
      <c r="ATT2" t="s">
        <v>2552</v>
      </c>
      <c r="ATU2" t="s">
        <v>2575</v>
      </c>
      <c r="ATV2" t="s">
        <v>2575</v>
      </c>
      <c r="ATW2" t="s">
        <v>2579</v>
      </c>
      <c r="ATX2" t="s">
        <v>2579</v>
      </c>
      <c r="ATY2">
        <v>4.1599999999999997E-4</v>
      </c>
      <c r="ATZ2">
        <v>4.1599999999999997E-4</v>
      </c>
      <c r="AUA2">
        <v>6243.75</v>
      </c>
      <c r="AUB2">
        <v>6243.75</v>
      </c>
      <c r="AUC2" t="s">
        <v>2552</v>
      </c>
      <c r="AUD2" t="s">
        <v>2552</v>
      </c>
      <c r="AUE2" t="s">
        <v>2577</v>
      </c>
      <c r="AUF2" t="s">
        <v>2577</v>
      </c>
      <c r="AUG2">
        <v>4.1599999999999997E-4</v>
      </c>
      <c r="AUH2">
        <v>4.1599999999999997E-4</v>
      </c>
      <c r="AUI2">
        <v>4911.75</v>
      </c>
      <c r="AUJ2">
        <v>4911.75</v>
      </c>
      <c r="AUK2" t="s">
        <v>2562</v>
      </c>
      <c r="AUL2" t="s">
        <v>2562</v>
      </c>
      <c r="AUM2" t="s">
        <v>2562</v>
      </c>
      <c r="AUN2" t="s">
        <v>2562</v>
      </c>
      <c r="AUO2" t="s">
        <v>2566</v>
      </c>
      <c r="AUP2" t="s">
        <v>2566</v>
      </c>
      <c r="AUQ2" t="s">
        <v>2566</v>
      </c>
      <c r="AUR2" t="s">
        <v>2566</v>
      </c>
      <c r="AUS2">
        <v>5.5000000000000003E-4</v>
      </c>
      <c r="AUT2">
        <v>0.26063999999999998</v>
      </c>
      <c r="AUU2">
        <v>5.5000000000000003E-4</v>
      </c>
      <c r="AUV2">
        <v>0.26063999999999998</v>
      </c>
      <c r="AUW2" t="s">
        <v>2390</v>
      </c>
      <c r="AUX2" t="s">
        <v>2390</v>
      </c>
      <c r="AUY2" t="s">
        <v>2390</v>
      </c>
      <c r="AUZ2" t="s">
        <v>2390</v>
      </c>
      <c r="AVA2" t="s">
        <v>2390</v>
      </c>
      <c r="AVB2" t="s">
        <v>2390</v>
      </c>
      <c r="AVC2" t="s">
        <v>2359</v>
      </c>
      <c r="AVD2">
        <v>394.07037100000002</v>
      </c>
      <c r="AVE2" t="s">
        <v>2580</v>
      </c>
      <c r="AVF2" t="s">
        <v>2581</v>
      </c>
      <c r="AVG2">
        <v>171.944444</v>
      </c>
      <c r="AVH2" t="s">
        <v>2390</v>
      </c>
      <c r="AVI2">
        <v>394.07037100000002</v>
      </c>
      <c r="AVJ2">
        <v>0.76966900000000005</v>
      </c>
      <c r="AVK2">
        <v>0.76966900000000005</v>
      </c>
      <c r="AVL2" t="s">
        <v>2582</v>
      </c>
      <c r="AVM2" t="s">
        <v>2570</v>
      </c>
      <c r="AVN2" t="s">
        <v>2583</v>
      </c>
      <c r="AVO2">
        <v>0.76953099999999997</v>
      </c>
      <c r="AVP2" t="s">
        <v>2584</v>
      </c>
      <c r="AVQ2" t="s">
        <v>2584</v>
      </c>
      <c r="AVR2" t="s">
        <v>2359</v>
      </c>
      <c r="AVS2" t="s">
        <v>2573</v>
      </c>
      <c r="AVT2" t="s">
        <v>2585</v>
      </c>
      <c r="AVU2" t="s">
        <v>2586</v>
      </c>
      <c r="AVV2" t="s">
        <v>2586</v>
      </c>
      <c r="AVW2" t="s">
        <v>2586</v>
      </c>
      <c r="AVX2" t="s">
        <v>2586</v>
      </c>
      <c r="AVY2" t="s">
        <v>2587</v>
      </c>
      <c r="AVZ2" t="s">
        <v>2587</v>
      </c>
      <c r="AWA2" t="s">
        <v>2587</v>
      </c>
      <c r="AWB2" t="s">
        <v>2587</v>
      </c>
      <c r="AWC2" t="s">
        <v>2588</v>
      </c>
      <c r="AWD2" t="s">
        <v>2588</v>
      </c>
      <c r="AWE2" t="s">
        <v>2588</v>
      </c>
      <c r="AWF2" t="s">
        <v>2588</v>
      </c>
      <c r="AWG2" t="s">
        <v>2589</v>
      </c>
      <c r="AWH2" t="s">
        <v>2589</v>
      </c>
      <c r="AWI2" t="s">
        <v>2589</v>
      </c>
      <c r="AWJ2" t="s">
        <v>2589</v>
      </c>
      <c r="AWK2">
        <v>3.6610000000000002E-3</v>
      </c>
      <c r="AWL2">
        <v>3.6610000000000002E-3</v>
      </c>
      <c r="AWM2">
        <v>3.6610000000000002E-3</v>
      </c>
      <c r="AWN2">
        <v>3.6610000000000002E-3</v>
      </c>
      <c r="AWO2">
        <v>44534.394584000001</v>
      </c>
      <c r="AWP2">
        <v>44534.394584000001</v>
      </c>
      <c r="AWQ2">
        <v>44534.394584000001</v>
      </c>
      <c r="AWR2">
        <v>44534.394584000001</v>
      </c>
      <c r="AWS2" t="s">
        <v>2390</v>
      </c>
      <c r="AWT2" t="s">
        <v>2590</v>
      </c>
      <c r="AWU2" t="s">
        <v>2390</v>
      </c>
      <c r="AWV2" t="s">
        <v>2591</v>
      </c>
      <c r="AWW2" t="s">
        <v>2555</v>
      </c>
      <c r="AWX2">
        <v>19.25</v>
      </c>
      <c r="AWY2" t="s">
        <v>2592</v>
      </c>
      <c r="AWZ2" t="s">
        <v>2592</v>
      </c>
      <c r="AXA2" t="s">
        <v>2571</v>
      </c>
      <c r="AXB2" t="s">
        <v>2571</v>
      </c>
      <c r="AXC2" t="s">
        <v>2571</v>
      </c>
      <c r="AXD2" t="s">
        <v>2571</v>
      </c>
      <c r="AXE2" t="s">
        <v>2593</v>
      </c>
      <c r="AXF2" t="s">
        <v>2593</v>
      </c>
      <c r="AXG2" t="s">
        <v>2593</v>
      </c>
      <c r="AXH2" t="s">
        <v>2593</v>
      </c>
      <c r="AXI2" t="s">
        <v>2594</v>
      </c>
      <c r="AXJ2" t="s">
        <v>2594</v>
      </c>
      <c r="AXK2" t="s">
        <v>2594</v>
      </c>
      <c r="AXL2" t="s">
        <v>2594</v>
      </c>
      <c r="AXM2">
        <v>2.1810000000000002E-3</v>
      </c>
      <c r="AXN2">
        <v>2.1810000000000002E-3</v>
      </c>
      <c r="AXO2">
        <v>2.1810000000000002E-3</v>
      </c>
      <c r="AXP2">
        <v>2.1810000000000002E-3</v>
      </c>
      <c r="AXQ2">
        <v>44773.350649</v>
      </c>
      <c r="AXR2">
        <v>44773.350649</v>
      </c>
      <c r="AXS2">
        <v>44773.350649</v>
      </c>
      <c r="AXT2">
        <v>44773.350649</v>
      </c>
      <c r="AXU2" t="s">
        <v>2592</v>
      </c>
      <c r="AXV2" t="s">
        <v>2595</v>
      </c>
      <c r="AXW2" t="s">
        <v>2595</v>
      </c>
      <c r="AXX2" t="s">
        <v>2596</v>
      </c>
      <c r="AXY2" t="s">
        <v>2596</v>
      </c>
      <c r="AXZ2" t="s">
        <v>2597</v>
      </c>
      <c r="AYA2" t="s">
        <v>2597</v>
      </c>
      <c r="AYB2" t="s">
        <v>2598</v>
      </c>
      <c r="AYC2" t="s">
        <v>2598</v>
      </c>
      <c r="AYD2">
        <v>3.898E-3</v>
      </c>
      <c r="AYE2">
        <v>3.898E-3</v>
      </c>
      <c r="AYF2">
        <v>47368.945054999997</v>
      </c>
      <c r="AYG2">
        <v>47368.945054999997</v>
      </c>
      <c r="AYH2" t="s">
        <v>2599</v>
      </c>
      <c r="AYI2" t="s">
        <v>2599</v>
      </c>
      <c r="AYJ2" t="s">
        <v>2600</v>
      </c>
      <c r="AYK2" t="s">
        <v>2600</v>
      </c>
      <c r="AYL2" t="s">
        <v>2601</v>
      </c>
      <c r="AYM2" t="s">
        <v>2601</v>
      </c>
      <c r="AYN2">
        <v>3.1840000000000002E-3</v>
      </c>
      <c r="AYO2">
        <v>3.1840000000000002E-3</v>
      </c>
      <c r="AYP2">
        <v>47124.726456999997</v>
      </c>
      <c r="AYQ2">
        <v>47124.726456999997</v>
      </c>
      <c r="AYR2" t="s">
        <v>2602</v>
      </c>
      <c r="AYS2" t="s">
        <v>2602</v>
      </c>
      <c r="AYT2" t="s">
        <v>2603</v>
      </c>
      <c r="AYU2" t="s">
        <v>2603</v>
      </c>
      <c r="AYV2" t="s">
        <v>2604</v>
      </c>
      <c r="AYW2" t="s">
        <v>2604</v>
      </c>
      <c r="AYX2" t="s">
        <v>2605</v>
      </c>
      <c r="AYY2" t="s">
        <v>2605</v>
      </c>
      <c r="AYZ2">
        <v>1.3321E-2</v>
      </c>
      <c r="AZA2">
        <v>1.3321E-2</v>
      </c>
      <c r="AZB2">
        <v>35393.142856999999</v>
      </c>
      <c r="AZC2">
        <v>35393.142856999999</v>
      </c>
      <c r="AZD2" t="s">
        <v>2603</v>
      </c>
      <c r="AZE2" t="s">
        <v>2603</v>
      </c>
      <c r="AZF2" t="s">
        <v>2606</v>
      </c>
      <c r="AZG2" t="s">
        <v>2606</v>
      </c>
      <c r="AZH2">
        <v>1.3321E-2</v>
      </c>
      <c r="AZI2">
        <v>1.3321E-2</v>
      </c>
      <c r="AZJ2">
        <v>34061.142856999999</v>
      </c>
      <c r="AZK2">
        <v>34061.142856999999</v>
      </c>
      <c r="AZL2" t="s">
        <v>2470</v>
      </c>
      <c r="AZM2" t="s">
        <v>2470</v>
      </c>
      <c r="AZN2" t="s">
        <v>2470</v>
      </c>
      <c r="AZO2" t="s">
        <v>2470</v>
      </c>
      <c r="AZP2" t="s">
        <v>2607</v>
      </c>
      <c r="AZQ2" t="s">
        <v>2607</v>
      </c>
      <c r="AZR2" t="s">
        <v>2608</v>
      </c>
      <c r="AZS2" t="s">
        <v>2608</v>
      </c>
      <c r="AZT2" t="s">
        <v>2609</v>
      </c>
      <c r="AZU2" t="s">
        <v>2609</v>
      </c>
      <c r="AZV2" t="s">
        <v>2610</v>
      </c>
      <c r="AZW2" t="s">
        <v>2610</v>
      </c>
      <c r="AZX2">
        <v>3.4269999999999999E-3</v>
      </c>
      <c r="AZY2">
        <v>3.4269999999999999E-3</v>
      </c>
      <c r="AZZ2">
        <v>41362.950819999998</v>
      </c>
      <c r="BAA2">
        <v>41362.950819999998</v>
      </c>
      <c r="BAB2" t="s">
        <v>2611</v>
      </c>
      <c r="BAC2" t="s">
        <v>2611</v>
      </c>
      <c r="BAD2" t="s">
        <v>2612</v>
      </c>
      <c r="BAE2" t="s">
        <v>2612</v>
      </c>
      <c r="BAF2" t="s">
        <v>2613</v>
      </c>
      <c r="BAG2" t="s">
        <v>2613</v>
      </c>
      <c r="BAH2">
        <v>1.194E-3</v>
      </c>
      <c r="BAI2">
        <v>1.194E-3</v>
      </c>
      <c r="BAJ2">
        <v>38604.447058999998</v>
      </c>
      <c r="BAK2">
        <v>38604.447058999998</v>
      </c>
      <c r="BAL2">
        <v>5.5000000000000003E-4</v>
      </c>
      <c r="BAM2">
        <v>0.26063999999999998</v>
      </c>
      <c r="BAN2">
        <v>5.5000000000000003E-4</v>
      </c>
      <c r="BAO2">
        <v>0.26063999999999998</v>
      </c>
      <c r="BAP2" t="s">
        <v>2390</v>
      </c>
      <c r="BAQ2" t="s">
        <v>2390</v>
      </c>
      <c r="BAR2" t="s">
        <v>2390</v>
      </c>
      <c r="BAS2" t="s">
        <v>2390</v>
      </c>
      <c r="BAT2" t="s">
        <v>2390</v>
      </c>
      <c r="BAU2" t="s">
        <v>2390</v>
      </c>
      <c r="BAV2" t="s">
        <v>2359</v>
      </c>
      <c r="BAW2">
        <v>496.81905999999998</v>
      </c>
      <c r="BAX2" t="s">
        <v>2614</v>
      </c>
      <c r="BAY2" t="s">
        <v>2464</v>
      </c>
      <c r="BAZ2">
        <v>77.456592000000001</v>
      </c>
      <c r="BBA2" t="s">
        <v>2390</v>
      </c>
      <c r="BBB2">
        <v>496.81905999999998</v>
      </c>
      <c r="BBC2">
        <v>0.97035000000000005</v>
      </c>
      <c r="BBD2">
        <v>0.97035000000000005</v>
      </c>
      <c r="BBE2" t="s">
        <v>2615</v>
      </c>
      <c r="BBF2" t="s">
        <v>2570</v>
      </c>
      <c r="BBG2" t="s">
        <v>2616</v>
      </c>
      <c r="BBH2">
        <v>0.94531200000000004</v>
      </c>
      <c r="BBI2" t="s">
        <v>2617</v>
      </c>
      <c r="BBJ2" t="s">
        <v>2617</v>
      </c>
      <c r="BBK2" t="s">
        <v>2359</v>
      </c>
      <c r="BBL2" t="s">
        <v>2618</v>
      </c>
      <c r="BBM2" t="s">
        <v>2619</v>
      </c>
      <c r="BBN2" t="s">
        <v>2465</v>
      </c>
      <c r="BBO2" t="s">
        <v>2440</v>
      </c>
      <c r="BBP2" t="s">
        <v>2620</v>
      </c>
      <c r="BBQ2" t="s">
        <v>2621</v>
      </c>
      <c r="BBR2" t="s">
        <v>2465</v>
      </c>
      <c r="BBS2" t="s">
        <v>2440</v>
      </c>
      <c r="BBT2" t="s">
        <v>2620</v>
      </c>
      <c r="BBU2" t="s">
        <v>2621</v>
      </c>
      <c r="BBV2" t="s">
        <v>2440</v>
      </c>
      <c r="BBW2" t="s">
        <v>2622</v>
      </c>
      <c r="BBX2" t="s">
        <v>2623</v>
      </c>
      <c r="BBY2" t="s">
        <v>2440</v>
      </c>
      <c r="BBZ2" t="s">
        <v>2622</v>
      </c>
      <c r="BCA2" t="s">
        <v>2623</v>
      </c>
      <c r="BCB2" t="s">
        <v>2624</v>
      </c>
      <c r="BCC2" t="s">
        <v>2625</v>
      </c>
      <c r="BCD2" t="s">
        <v>2626</v>
      </c>
      <c r="BCE2" t="s">
        <v>2624</v>
      </c>
      <c r="BCF2" t="s">
        <v>2625</v>
      </c>
      <c r="BCG2" t="s">
        <v>2626</v>
      </c>
      <c r="BCH2" t="s">
        <v>2465</v>
      </c>
      <c r="BCI2" t="s">
        <v>2560</v>
      </c>
      <c r="BCJ2" t="s">
        <v>2627</v>
      </c>
      <c r="BCK2" t="s">
        <v>2628</v>
      </c>
      <c r="BCL2" t="s">
        <v>2465</v>
      </c>
      <c r="BCM2" t="s">
        <v>2560</v>
      </c>
      <c r="BCN2" t="s">
        <v>2627</v>
      </c>
      <c r="BCO2" t="s">
        <v>2628</v>
      </c>
      <c r="BCP2">
        <v>0.5</v>
      </c>
      <c r="BCQ2">
        <v>0.67605599999999999</v>
      </c>
      <c r="BCR2">
        <v>0.40291300000000002</v>
      </c>
      <c r="BCS2">
        <v>0.5</v>
      </c>
      <c r="BCT2">
        <v>0.67605599999999999</v>
      </c>
      <c r="BCU2">
        <v>0.40291300000000002</v>
      </c>
      <c r="BCV2" t="s">
        <v>2624</v>
      </c>
      <c r="BCW2">
        <v>74686.990384999997</v>
      </c>
      <c r="BCX2">
        <v>84477.686747</v>
      </c>
      <c r="BCY2" t="s">
        <v>2624</v>
      </c>
      <c r="BCZ2">
        <v>74686.990384999997</v>
      </c>
      <c r="BDA2">
        <v>84477.686747</v>
      </c>
      <c r="BDB2" t="s">
        <v>2629</v>
      </c>
      <c r="BDC2" t="s">
        <v>2440</v>
      </c>
      <c r="BDD2" t="s">
        <v>2629</v>
      </c>
      <c r="BDE2" t="s">
        <v>2440</v>
      </c>
      <c r="BDF2" t="s">
        <v>2440</v>
      </c>
      <c r="BDG2" t="s">
        <v>2630</v>
      </c>
      <c r="BDH2" t="s">
        <v>2631</v>
      </c>
      <c r="BDI2" t="s">
        <v>2440</v>
      </c>
      <c r="BDJ2" t="s">
        <v>2630</v>
      </c>
      <c r="BDK2" t="s">
        <v>2631</v>
      </c>
      <c r="BDL2" t="s">
        <v>2632</v>
      </c>
      <c r="BDM2" t="s">
        <v>2633</v>
      </c>
      <c r="BDN2" t="s">
        <v>2634</v>
      </c>
      <c r="BDO2" t="s">
        <v>2632</v>
      </c>
      <c r="BDP2" t="s">
        <v>2633</v>
      </c>
      <c r="BDQ2" t="s">
        <v>2634</v>
      </c>
      <c r="BDR2">
        <v>0.5</v>
      </c>
      <c r="BDS2">
        <v>0.66142999999999996</v>
      </c>
      <c r="BDT2">
        <v>0.40048499999999998</v>
      </c>
      <c r="BDU2">
        <v>0.5</v>
      </c>
      <c r="BDV2">
        <v>0.66142999999999996</v>
      </c>
      <c r="BDW2">
        <v>0.40048499999999998</v>
      </c>
      <c r="BDX2" t="s">
        <v>2632</v>
      </c>
      <c r="BDY2">
        <v>66997.636364000005</v>
      </c>
      <c r="BDZ2">
        <v>76573.854544999995</v>
      </c>
      <c r="BEA2" t="s">
        <v>2632</v>
      </c>
      <c r="BEB2">
        <v>66997.636364000005</v>
      </c>
      <c r="BEC2">
        <v>76573.854544999995</v>
      </c>
      <c r="BED2" t="s">
        <v>2560</v>
      </c>
      <c r="BEE2" t="s">
        <v>2635</v>
      </c>
      <c r="BEF2" t="s">
        <v>2636</v>
      </c>
      <c r="BEG2">
        <v>0.97014900000000004</v>
      </c>
      <c r="BEH2" t="s">
        <v>2635</v>
      </c>
      <c r="BEI2" t="s">
        <v>2637</v>
      </c>
      <c r="BEJ2">
        <v>0.97014900000000004</v>
      </c>
      <c r="BEK2">
        <v>14037.230769</v>
      </c>
      <c r="BEL2" t="s">
        <v>2620</v>
      </c>
      <c r="BEM2" t="s">
        <v>2622</v>
      </c>
      <c r="BEN2" t="s">
        <v>2625</v>
      </c>
      <c r="BEO2" t="s">
        <v>2627</v>
      </c>
      <c r="BEP2">
        <v>0.67605599999999999</v>
      </c>
      <c r="BEQ2">
        <v>74686.990384999997</v>
      </c>
      <c r="BER2" t="s">
        <v>2629</v>
      </c>
      <c r="BES2" t="s">
        <v>2630</v>
      </c>
      <c r="BET2" t="s">
        <v>2633</v>
      </c>
      <c r="BEU2">
        <v>0.66142999999999996</v>
      </c>
      <c r="BEV2">
        <v>66997.636364000005</v>
      </c>
      <c r="BEW2" t="s">
        <v>2638</v>
      </c>
      <c r="BEX2" t="s">
        <v>2603</v>
      </c>
      <c r="BEY2" t="s">
        <v>2639</v>
      </c>
      <c r="BEZ2" t="s">
        <v>2640</v>
      </c>
      <c r="BFA2">
        <v>0.222222</v>
      </c>
      <c r="BFB2">
        <v>76304.571429000003</v>
      </c>
      <c r="BFC2" t="s">
        <v>2603</v>
      </c>
      <c r="BFD2" t="s">
        <v>2641</v>
      </c>
      <c r="BFE2">
        <v>0.222222</v>
      </c>
      <c r="BFF2">
        <v>68312.571429000003</v>
      </c>
      <c r="BFG2" t="s">
        <v>2465</v>
      </c>
      <c r="BFH2" t="s">
        <v>2440</v>
      </c>
      <c r="BFI2" t="s">
        <v>2440</v>
      </c>
      <c r="BFJ2" t="s">
        <v>2624</v>
      </c>
      <c r="BFK2" t="s">
        <v>2465</v>
      </c>
      <c r="BFL2" t="s">
        <v>2560</v>
      </c>
      <c r="BFM2">
        <v>0.5</v>
      </c>
      <c r="BFN2" t="s">
        <v>2624</v>
      </c>
      <c r="BFO2" t="s">
        <v>2440</v>
      </c>
      <c r="BFP2" t="s">
        <v>2632</v>
      </c>
      <c r="BFQ2">
        <v>0.5</v>
      </c>
      <c r="BFR2" t="s">
        <v>2632</v>
      </c>
      <c r="BFS2" t="s">
        <v>2642</v>
      </c>
      <c r="BFT2" t="s">
        <v>2643</v>
      </c>
      <c r="BFU2" t="s">
        <v>2644</v>
      </c>
      <c r="BFV2" t="s">
        <v>2645</v>
      </c>
      <c r="BFW2">
        <v>0.43552999999999997</v>
      </c>
      <c r="BFX2">
        <v>85230.473683999997</v>
      </c>
      <c r="BFY2" t="s">
        <v>2440</v>
      </c>
      <c r="BFZ2" t="s">
        <v>2646</v>
      </c>
      <c r="BGA2" t="s">
        <v>2647</v>
      </c>
      <c r="BGB2">
        <v>0.43266500000000002</v>
      </c>
      <c r="BGC2">
        <v>77339.801324999993</v>
      </c>
      <c r="BGD2" t="s">
        <v>2648</v>
      </c>
      <c r="BGE2" t="s">
        <v>2649</v>
      </c>
      <c r="BGF2" t="s">
        <v>2648</v>
      </c>
      <c r="BGG2" t="s">
        <v>2440</v>
      </c>
      <c r="BGH2">
        <v>3139.7142859999999</v>
      </c>
      <c r="BGI2" t="s">
        <v>2648</v>
      </c>
      <c r="BGJ2" t="s">
        <v>2650</v>
      </c>
      <c r="BGK2" t="s">
        <v>2440</v>
      </c>
      <c r="BGL2">
        <v>15127.714286</v>
      </c>
      <c r="BGM2">
        <v>61.359848</v>
      </c>
      <c r="BGN2">
        <v>24.660990999999999</v>
      </c>
      <c r="BGO2">
        <v>3.7450000000000001E-3</v>
      </c>
      <c r="BGP2">
        <v>1.505E-3</v>
      </c>
      <c r="BGQ2" t="s">
        <v>2651</v>
      </c>
      <c r="BGR2" t="s">
        <v>2470</v>
      </c>
      <c r="BGS2" t="s">
        <v>2573</v>
      </c>
      <c r="BGT2" t="s">
        <v>2652</v>
      </c>
      <c r="BGU2" t="s">
        <v>2465</v>
      </c>
      <c r="BGV2" t="s">
        <v>2585</v>
      </c>
      <c r="BGW2">
        <v>3.4808439999999998</v>
      </c>
      <c r="BGX2" t="s">
        <v>2653</v>
      </c>
      <c r="BGY2">
        <v>2.12E-4</v>
      </c>
      <c r="BGZ2">
        <v>1.83E-4</v>
      </c>
      <c r="BHA2" t="s">
        <v>2560</v>
      </c>
      <c r="BHB2" t="s">
        <v>2560</v>
      </c>
      <c r="BHC2" t="s">
        <v>2560</v>
      </c>
      <c r="BHD2" t="s">
        <v>2560</v>
      </c>
      <c r="BHE2" t="s">
        <v>2560</v>
      </c>
      <c r="BHF2" t="s">
        <v>2560</v>
      </c>
      <c r="BHG2">
        <v>39.927142000000003</v>
      </c>
      <c r="BHH2">
        <v>16.509454999999999</v>
      </c>
      <c r="BHI2">
        <v>2.4369999999999999E-3</v>
      </c>
      <c r="BHJ2">
        <v>1.008E-3</v>
      </c>
      <c r="BHK2" t="s">
        <v>2591</v>
      </c>
      <c r="BHL2" t="s">
        <v>2654</v>
      </c>
      <c r="BHM2" t="s">
        <v>2534</v>
      </c>
      <c r="BHN2" t="s">
        <v>2655</v>
      </c>
      <c r="BHO2" t="s">
        <v>2591</v>
      </c>
      <c r="BHP2" t="s">
        <v>2654</v>
      </c>
      <c r="BHQ2" t="s">
        <v>2534</v>
      </c>
      <c r="BHR2" t="s">
        <v>2655</v>
      </c>
      <c r="BHS2" t="s">
        <v>2560</v>
      </c>
      <c r="BHT2" t="s">
        <v>2560</v>
      </c>
      <c r="BHU2" t="s">
        <v>2656</v>
      </c>
      <c r="BHV2" t="s">
        <v>2657</v>
      </c>
      <c r="BHW2" t="s">
        <v>2560</v>
      </c>
      <c r="BHX2" t="s">
        <v>2560</v>
      </c>
      <c r="BHY2" t="s">
        <v>2656</v>
      </c>
      <c r="BHZ2" t="s">
        <v>2657</v>
      </c>
      <c r="BIA2" t="s">
        <v>2658</v>
      </c>
      <c r="BIB2" t="s">
        <v>2659</v>
      </c>
      <c r="BIC2" t="s">
        <v>2660</v>
      </c>
      <c r="BID2" t="s">
        <v>2661</v>
      </c>
      <c r="BIE2" t="s">
        <v>2658</v>
      </c>
      <c r="BIF2" t="s">
        <v>2659</v>
      </c>
      <c r="BIG2" t="s">
        <v>2660</v>
      </c>
      <c r="BIH2" t="s">
        <v>2661</v>
      </c>
      <c r="BII2" t="s">
        <v>2662</v>
      </c>
      <c r="BIJ2" t="s">
        <v>2663</v>
      </c>
      <c r="BIK2" t="s">
        <v>2664</v>
      </c>
      <c r="BIL2" t="s">
        <v>2665</v>
      </c>
      <c r="BIM2" t="s">
        <v>2662</v>
      </c>
      <c r="BIN2" t="s">
        <v>2663</v>
      </c>
      <c r="BIO2" t="s">
        <v>2664</v>
      </c>
      <c r="BIP2" t="s">
        <v>2665</v>
      </c>
      <c r="BIQ2">
        <v>0.2</v>
      </c>
      <c r="BIR2">
        <v>0.18181800000000001</v>
      </c>
      <c r="BIS2">
        <v>0.92353600000000002</v>
      </c>
      <c r="BIT2">
        <v>0.59750999999999999</v>
      </c>
      <c r="BIU2">
        <v>0.2</v>
      </c>
      <c r="BIV2">
        <v>0.18181800000000001</v>
      </c>
      <c r="BIW2">
        <v>0.92353600000000002</v>
      </c>
      <c r="BIX2">
        <v>0.59750999999999999</v>
      </c>
      <c r="BIY2" t="s">
        <v>2624</v>
      </c>
      <c r="BIZ2" t="s">
        <v>2666</v>
      </c>
      <c r="BJA2">
        <v>72786.993531999993</v>
      </c>
      <c r="BJB2">
        <v>82537.75</v>
      </c>
      <c r="BJC2" t="s">
        <v>2624</v>
      </c>
      <c r="BJD2" t="s">
        <v>2666</v>
      </c>
      <c r="BJE2">
        <v>72786.993531999993</v>
      </c>
      <c r="BJF2">
        <v>82537.75</v>
      </c>
      <c r="BJG2" t="s">
        <v>2453</v>
      </c>
      <c r="BJH2" t="s">
        <v>2470</v>
      </c>
      <c r="BJI2" t="s">
        <v>2453</v>
      </c>
      <c r="BJJ2" t="s">
        <v>2470</v>
      </c>
      <c r="BJK2" t="s">
        <v>2560</v>
      </c>
      <c r="BJL2" t="s">
        <v>2560</v>
      </c>
      <c r="BJM2" t="s">
        <v>2667</v>
      </c>
      <c r="BJN2" t="s">
        <v>2668</v>
      </c>
      <c r="BJO2" t="s">
        <v>2560</v>
      </c>
      <c r="BJP2" t="s">
        <v>2560</v>
      </c>
      <c r="BJQ2" t="s">
        <v>2667</v>
      </c>
      <c r="BJR2" t="s">
        <v>2668</v>
      </c>
      <c r="BJS2" t="s">
        <v>2669</v>
      </c>
      <c r="BJT2" t="s">
        <v>2670</v>
      </c>
      <c r="BJU2" t="s">
        <v>2671</v>
      </c>
      <c r="BJV2" t="s">
        <v>2672</v>
      </c>
      <c r="BJW2" t="s">
        <v>2669</v>
      </c>
      <c r="BJX2" t="s">
        <v>2670</v>
      </c>
      <c r="BJY2" t="s">
        <v>2671</v>
      </c>
      <c r="BJZ2" t="s">
        <v>2672</v>
      </c>
      <c r="BKA2">
        <v>0.2</v>
      </c>
      <c r="BKB2">
        <v>0.18181800000000001</v>
      </c>
      <c r="BKC2">
        <v>0.90800499999999995</v>
      </c>
      <c r="BKD2">
        <v>0.58091300000000001</v>
      </c>
      <c r="BKE2">
        <v>0.2</v>
      </c>
      <c r="BKF2">
        <v>0.18181800000000001</v>
      </c>
      <c r="BKG2">
        <v>0.90800499999999995</v>
      </c>
      <c r="BKH2">
        <v>0.58091300000000001</v>
      </c>
      <c r="BKI2" t="s">
        <v>2632</v>
      </c>
      <c r="BKJ2" t="s">
        <v>2673</v>
      </c>
      <c r="BKK2">
        <v>64896.442105000002</v>
      </c>
      <c r="BKL2">
        <v>75372.171428999995</v>
      </c>
      <c r="BKM2" t="s">
        <v>2632</v>
      </c>
      <c r="BKN2" t="s">
        <v>2673</v>
      </c>
      <c r="BKO2">
        <v>64896.442105000002</v>
      </c>
      <c r="BKP2">
        <v>75372.171428999995</v>
      </c>
      <c r="BKQ2" t="s">
        <v>2534</v>
      </c>
      <c r="BKR2" t="s">
        <v>2656</v>
      </c>
      <c r="BKS2" t="s">
        <v>2660</v>
      </c>
      <c r="BKT2" t="s">
        <v>2664</v>
      </c>
      <c r="BKU2">
        <v>0.92353600000000002</v>
      </c>
      <c r="BKV2">
        <v>72786.993531999993</v>
      </c>
      <c r="BKW2" t="s">
        <v>2453</v>
      </c>
      <c r="BKX2" t="s">
        <v>2667</v>
      </c>
      <c r="BKY2" t="s">
        <v>2671</v>
      </c>
      <c r="BKZ2">
        <v>0.90800499999999995</v>
      </c>
      <c r="BLA2">
        <v>64896.442105000002</v>
      </c>
      <c r="BLB2" t="s">
        <v>2674</v>
      </c>
      <c r="BLC2" t="s">
        <v>2629</v>
      </c>
      <c r="BLD2" t="s">
        <v>2675</v>
      </c>
      <c r="BLE2" t="s">
        <v>2676</v>
      </c>
      <c r="BLF2">
        <v>0.43548399999999998</v>
      </c>
      <c r="BLG2">
        <v>92154.666666999998</v>
      </c>
      <c r="BLH2" t="s">
        <v>2629</v>
      </c>
      <c r="BLI2" t="s">
        <v>2677</v>
      </c>
      <c r="BLJ2">
        <v>0.43548399999999998</v>
      </c>
      <c r="BLK2">
        <v>84162.666666999998</v>
      </c>
      <c r="BLL2" t="s">
        <v>2591</v>
      </c>
      <c r="BLM2" t="s">
        <v>2654</v>
      </c>
      <c r="BLN2" t="s">
        <v>2560</v>
      </c>
      <c r="BLO2" t="s">
        <v>2560</v>
      </c>
      <c r="BLP2" t="s">
        <v>2658</v>
      </c>
      <c r="BLQ2" t="s">
        <v>2659</v>
      </c>
      <c r="BLR2" t="s">
        <v>2662</v>
      </c>
      <c r="BLS2" t="s">
        <v>2663</v>
      </c>
      <c r="BLT2">
        <v>0.2</v>
      </c>
      <c r="BLU2">
        <v>0.18181800000000001</v>
      </c>
      <c r="BLV2" t="s">
        <v>2624</v>
      </c>
      <c r="BLW2" t="s">
        <v>2666</v>
      </c>
      <c r="BLX2" t="s">
        <v>2560</v>
      </c>
      <c r="BLY2" t="s">
        <v>2560</v>
      </c>
      <c r="BLZ2" t="s">
        <v>2669</v>
      </c>
      <c r="BMA2" t="s">
        <v>2670</v>
      </c>
      <c r="BMB2">
        <v>0.2</v>
      </c>
      <c r="BMC2">
        <v>0.18181800000000001</v>
      </c>
      <c r="BMD2" t="s">
        <v>2632</v>
      </c>
      <c r="BME2" t="s">
        <v>2673</v>
      </c>
      <c r="BMF2" t="s">
        <v>2676</v>
      </c>
      <c r="BMG2" t="s">
        <v>2678</v>
      </c>
      <c r="BMH2" t="s">
        <v>2679</v>
      </c>
      <c r="BMI2" t="s">
        <v>2680</v>
      </c>
      <c r="BMJ2">
        <v>0.65363099999999996</v>
      </c>
      <c r="BMK2">
        <v>80318.461538000003</v>
      </c>
      <c r="BML2" t="s">
        <v>2470</v>
      </c>
      <c r="BMM2" t="s">
        <v>2541</v>
      </c>
      <c r="BMN2" t="s">
        <v>2681</v>
      </c>
      <c r="BMO2">
        <v>0.63128499999999999</v>
      </c>
      <c r="BMP2">
        <v>73271.787611000007</v>
      </c>
      <c r="BMQ2" t="s">
        <v>2552</v>
      </c>
      <c r="BMR2" t="s">
        <v>2682</v>
      </c>
      <c r="BMS2" t="s">
        <v>2552</v>
      </c>
      <c r="BMT2" t="s">
        <v>2440</v>
      </c>
      <c r="BMU2">
        <v>5099.0625</v>
      </c>
      <c r="BMV2" t="s">
        <v>2552</v>
      </c>
      <c r="BMW2" t="s">
        <v>2683</v>
      </c>
      <c r="BMX2" t="s">
        <v>2440</v>
      </c>
      <c r="BMY2">
        <v>15276.375</v>
      </c>
      <c r="BMZ2">
        <v>55.576923999999998</v>
      </c>
      <c r="BNA2">
        <v>21.038689000000002</v>
      </c>
      <c r="BNB2">
        <v>3.392E-3</v>
      </c>
      <c r="BNC2">
        <v>1.284E-3</v>
      </c>
      <c r="BND2" t="s">
        <v>2684</v>
      </c>
      <c r="BNE2" t="s">
        <v>2685</v>
      </c>
      <c r="BNF2" t="s">
        <v>2686</v>
      </c>
      <c r="BNG2" t="s">
        <v>2687</v>
      </c>
      <c r="BNH2" t="s">
        <v>2527</v>
      </c>
      <c r="BNI2" t="s">
        <v>2688</v>
      </c>
      <c r="BNJ2" t="s">
        <v>2612</v>
      </c>
      <c r="BNK2" t="s">
        <v>2436</v>
      </c>
      <c r="BNL2" t="s">
        <v>2573</v>
      </c>
      <c r="BNM2" t="s">
        <v>2689</v>
      </c>
      <c r="BNN2" t="s">
        <v>2440</v>
      </c>
      <c r="BNO2" t="s">
        <v>2440</v>
      </c>
      <c r="BNP2" t="s">
        <v>2690</v>
      </c>
      <c r="BNQ2" t="s">
        <v>2440</v>
      </c>
      <c r="BNR2" t="s">
        <v>2654</v>
      </c>
      <c r="BNS2" t="s">
        <v>2691</v>
      </c>
      <c r="BNT2" t="s">
        <v>2691</v>
      </c>
      <c r="BNU2" t="s">
        <v>2490</v>
      </c>
      <c r="BNV2" t="s">
        <v>2490</v>
      </c>
      <c r="BNW2" t="s">
        <v>2490</v>
      </c>
      <c r="BNX2" t="s">
        <v>2490</v>
      </c>
      <c r="BNY2" t="s">
        <v>2692</v>
      </c>
      <c r="BNZ2" t="s">
        <v>2692</v>
      </c>
      <c r="BOA2" t="s">
        <v>2693</v>
      </c>
      <c r="BOB2" t="s">
        <v>2693</v>
      </c>
      <c r="BOC2" t="s">
        <v>2694</v>
      </c>
      <c r="BOD2" t="s">
        <v>2694</v>
      </c>
      <c r="BOE2">
        <v>2.9399999999999999E-4</v>
      </c>
      <c r="BOF2">
        <v>2.9399999999999999E-4</v>
      </c>
      <c r="BOG2">
        <v>5241.130435</v>
      </c>
      <c r="BOH2">
        <v>5241.130435</v>
      </c>
      <c r="BOI2" t="s">
        <v>2560</v>
      </c>
      <c r="BOJ2" t="s">
        <v>2560</v>
      </c>
      <c r="BOK2" t="s">
        <v>2490</v>
      </c>
      <c r="BOL2" t="s">
        <v>2490</v>
      </c>
      <c r="BOM2" t="s">
        <v>2695</v>
      </c>
      <c r="BON2" t="s">
        <v>2695</v>
      </c>
      <c r="BOO2">
        <v>2.6899999999999998E-4</v>
      </c>
      <c r="BOP2">
        <v>2.6899999999999998E-4</v>
      </c>
      <c r="BOQ2">
        <v>4154.5714289999996</v>
      </c>
      <c r="BOR2">
        <v>4154.5714289999996</v>
      </c>
      <c r="BOS2" t="s">
        <v>2470</v>
      </c>
      <c r="BOT2" t="s">
        <v>2696</v>
      </c>
      <c r="BOU2" t="s">
        <v>2517</v>
      </c>
      <c r="BOV2" t="s">
        <v>2517</v>
      </c>
      <c r="BOW2" t="s">
        <v>2517</v>
      </c>
      <c r="BOX2" t="s">
        <v>2517</v>
      </c>
      <c r="BOY2" t="s">
        <v>2517</v>
      </c>
      <c r="BOZ2" t="s">
        <v>2517</v>
      </c>
      <c r="BPA2" t="s">
        <v>2440</v>
      </c>
      <c r="BPB2" t="s">
        <v>2440</v>
      </c>
      <c r="BPC2" t="s">
        <v>2697</v>
      </c>
      <c r="BPD2" t="s">
        <v>2697</v>
      </c>
      <c r="BPE2">
        <v>1.2999999999999999E-5</v>
      </c>
      <c r="BPF2">
        <v>1.2999999999999999E-5</v>
      </c>
      <c r="BPG2" t="s">
        <v>2697</v>
      </c>
      <c r="BPH2" t="s">
        <v>2697</v>
      </c>
      <c r="BPI2" t="s">
        <v>2440</v>
      </c>
      <c r="BPJ2" t="s">
        <v>2440</v>
      </c>
      <c r="BPK2" t="s">
        <v>2698</v>
      </c>
      <c r="BPL2" t="s">
        <v>2698</v>
      </c>
      <c r="BPM2">
        <v>1.2999999999999999E-5</v>
      </c>
      <c r="BPN2">
        <v>1.2999999999999999E-5</v>
      </c>
      <c r="BPO2" t="s">
        <v>2698</v>
      </c>
      <c r="BPP2" t="s">
        <v>2698</v>
      </c>
      <c r="BPQ2" t="s">
        <v>2470</v>
      </c>
      <c r="BPR2" t="s">
        <v>2470</v>
      </c>
      <c r="BPS2" t="s">
        <v>2653</v>
      </c>
      <c r="BPT2" t="s">
        <v>2470</v>
      </c>
      <c r="BPU2" t="s">
        <v>2685</v>
      </c>
      <c r="BPV2" t="s">
        <v>2662</v>
      </c>
      <c r="BPW2" t="s">
        <v>2653</v>
      </c>
      <c r="BPX2" t="s">
        <v>2470</v>
      </c>
      <c r="BPY2" t="s">
        <v>2685</v>
      </c>
      <c r="BPZ2" t="s">
        <v>2662</v>
      </c>
      <c r="BQA2" t="s">
        <v>2570</v>
      </c>
      <c r="BQB2" t="s">
        <v>2560</v>
      </c>
      <c r="BQC2" t="s">
        <v>2699</v>
      </c>
      <c r="BQD2" t="s">
        <v>2629</v>
      </c>
      <c r="BQE2" t="s">
        <v>2570</v>
      </c>
      <c r="BQF2" t="s">
        <v>2560</v>
      </c>
      <c r="BQG2" t="s">
        <v>2699</v>
      </c>
      <c r="BQH2" t="s">
        <v>2629</v>
      </c>
      <c r="BQI2" t="s">
        <v>2700</v>
      </c>
      <c r="BQJ2" t="s">
        <v>2701</v>
      </c>
      <c r="BQK2" t="s">
        <v>2702</v>
      </c>
      <c r="BQL2" t="s">
        <v>2703</v>
      </c>
      <c r="BQM2" t="s">
        <v>2700</v>
      </c>
      <c r="BQN2" t="s">
        <v>2701</v>
      </c>
      <c r="BQO2" t="s">
        <v>2702</v>
      </c>
      <c r="BQP2" t="s">
        <v>2703</v>
      </c>
      <c r="BQQ2" t="s">
        <v>2654</v>
      </c>
      <c r="BQR2" t="s">
        <v>2570</v>
      </c>
      <c r="BQS2" t="s">
        <v>2655</v>
      </c>
      <c r="BQT2" t="s">
        <v>2704</v>
      </c>
      <c r="BQU2" t="s">
        <v>2654</v>
      </c>
      <c r="BQV2" t="s">
        <v>2570</v>
      </c>
      <c r="BQW2" t="s">
        <v>2655</v>
      </c>
      <c r="BQX2" t="s">
        <v>2704</v>
      </c>
      <c r="BQY2">
        <v>0.66666700000000001</v>
      </c>
      <c r="BQZ2">
        <v>0.33333299999999999</v>
      </c>
      <c r="BRA2">
        <v>0.77319599999999999</v>
      </c>
      <c r="BRB2">
        <v>0.72972999999999999</v>
      </c>
      <c r="BRC2">
        <v>0.66666700000000001</v>
      </c>
      <c r="BRD2">
        <v>0.33333299999999999</v>
      </c>
      <c r="BRE2">
        <v>0.77319599999999999</v>
      </c>
      <c r="BRF2">
        <v>0.72972999999999999</v>
      </c>
      <c r="BRG2">
        <v>85691.166666999998</v>
      </c>
      <c r="BRH2" t="s">
        <v>2705</v>
      </c>
      <c r="BRI2">
        <v>72611.759999999995</v>
      </c>
      <c r="BRJ2" t="s">
        <v>2706</v>
      </c>
      <c r="BRK2">
        <v>85691.166666999998</v>
      </c>
      <c r="BRL2" t="s">
        <v>2705</v>
      </c>
      <c r="BRM2">
        <v>72611.759999999995</v>
      </c>
      <c r="BRN2" t="s">
        <v>2706</v>
      </c>
      <c r="BRO2" t="s">
        <v>2570</v>
      </c>
      <c r="BRP2" t="s">
        <v>2560</v>
      </c>
      <c r="BRQ2" t="s">
        <v>2699</v>
      </c>
      <c r="BRR2" t="s">
        <v>2629</v>
      </c>
      <c r="BRS2" t="s">
        <v>2570</v>
      </c>
      <c r="BRT2" t="s">
        <v>2560</v>
      </c>
      <c r="BRU2" t="s">
        <v>2699</v>
      </c>
      <c r="BRV2" t="s">
        <v>2629</v>
      </c>
      <c r="BRW2" t="s">
        <v>2707</v>
      </c>
      <c r="BRX2" t="s">
        <v>2708</v>
      </c>
      <c r="BRY2" t="s">
        <v>2709</v>
      </c>
      <c r="BRZ2" t="s">
        <v>2710</v>
      </c>
      <c r="BSA2" t="s">
        <v>2707</v>
      </c>
      <c r="BSB2" t="s">
        <v>2708</v>
      </c>
      <c r="BSC2" t="s">
        <v>2709</v>
      </c>
      <c r="BSD2" t="s">
        <v>2710</v>
      </c>
      <c r="BSE2">
        <v>0.66666700000000001</v>
      </c>
      <c r="BSF2">
        <v>0.33333299999999999</v>
      </c>
      <c r="BSG2">
        <v>0.77319599999999999</v>
      </c>
      <c r="BSH2">
        <v>0.72972999999999999</v>
      </c>
      <c r="BSI2">
        <v>0.66666700000000001</v>
      </c>
      <c r="BSJ2">
        <v>0.33333299999999999</v>
      </c>
      <c r="BSK2">
        <v>0.77319599999999999</v>
      </c>
      <c r="BSL2">
        <v>0.72972999999999999</v>
      </c>
      <c r="BSM2">
        <v>77699.166666999998</v>
      </c>
      <c r="BSN2" t="s">
        <v>2711</v>
      </c>
      <c r="BSO2">
        <v>64619.76</v>
      </c>
      <c r="BSP2" t="s">
        <v>2712</v>
      </c>
      <c r="BSQ2">
        <v>77699.166666999998</v>
      </c>
      <c r="BSR2" t="s">
        <v>2711</v>
      </c>
      <c r="BSS2">
        <v>64619.76</v>
      </c>
      <c r="BST2" t="s">
        <v>2712</v>
      </c>
      <c r="BSU2" t="s">
        <v>2685</v>
      </c>
      <c r="BSV2" t="s">
        <v>2699</v>
      </c>
      <c r="BSW2" t="s">
        <v>2702</v>
      </c>
      <c r="BSX2" t="s">
        <v>2655</v>
      </c>
      <c r="BSY2">
        <v>0.77319599999999999</v>
      </c>
      <c r="BSZ2">
        <v>72611.759999999995</v>
      </c>
      <c r="BTA2" t="s">
        <v>2699</v>
      </c>
      <c r="BTB2" t="s">
        <v>2709</v>
      </c>
      <c r="BTC2">
        <v>0.77319599999999999</v>
      </c>
      <c r="BTD2">
        <v>64619.76</v>
      </c>
      <c r="BTE2" t="s">
        <v>2653</v>
      </c>
      <c r="BTF2" t="s">
        <v>2470</v>
      </c>
      <c r="BTG2" t="s">
        <v>2570</v>
      </c>
      <c r="BTH2" t="s">
        <v>2560</v>
      </c>
      <c r="BTI2" t="s">
        <v>2700</v>
      </c>
      <c r="BTJ2" t="s">
        <v>2701</v>
      </c>
      <c r="BTK2" t="s">
        <v>2654</v>
      </c>
      <c r="BTL2" t="s">
        <v>2570</v>
      </c>
      <c r="BTM2">
        <v>0.66666700000000001</v>
      </c>
      <c r="BTN2">
        <v>0.33333299999999999</v>
      </c>
      <c r="BTO2">
        <v>85691.166666999998</v>
      </c>
      <c r="BTP2" t="s">
        <v>2705</v>
      </c>
      <c r="BTQ2" t="s">
        <v>2570</v>
      </c>
      <c r="BTR2" t="s">
        <v>2560</v>
      </c>
      <c r="BTS2" t="s">
        <v>2707</v>
      </c>
      <c r="BTT2" t="s">
        <v>2708</v>
      </c>
      <c r="BTU2">
        <v>0.66666700000000001</v>
      </c>
      <c r="BTV2">
        <v>0.33333299999999999</v>
      </c>
      <c r="BTW2">
        <v>77699.166666999998</v>
      </c>
      <c r="BTX2" t="s">
        <v>2711</v>
      </c>
      <c r="BTY2" t="s">
        <v>2662</v>
      </c>
      <c r="BTZ2" t="s">
        <v>2629</v>
      </c>
      <c r="BUA2" t="s">
        <v>2703</v>
      </c>
      <c r="BUB2" t="s">
        <v>2704</v>
      </c>
      <c r="BUC2">
        <v>0.72972999999999999</v>
      </c>
      <c r="BUD2" t="s">
        <v>2706</v>
      </c>
      <c r="BUE2" t="s">
        <v>2629</v>
      </c>
      <c r="BUF2" t="s">
        <v>2710</v>
      </c>
      <c r="BUG2">
        <v>0.72972999999999999</v>
      </c>
      <c r="BUH2" t="s">
        <v>2712</v>
      </c>
      <c r="BUI2" t="s">
        <v>2713</v>
      </c>
      <c r="BUJ2" t="s">
        <v>2714</v>
      </c>
      <c r="BUK2" t="s">
        <v>2715</v>
      </c>
      <c r="BUL2" t="s">
        <v>2716</v>
      </c>
      <c r="BUM2" t="s">
        <v>2717</v>
      </c>
      <c r="BUN2" t="s">
        <v>2718</v>
      </c>
      <c r="BUO2" t="s">
        <v>2440</v>
      </c>
      <c r="BUP2" t="s">
        <v>2440</v>
      </c>
      <c r="BUQ2" t="s">
        <v>2719</v>
      </c>
      <c r="BUR2" t="s">
        <v>2719</v>
      </c>
      <c r="BUS2" t="s">
        <v>2440</v>
      </c>
      <c r="BUT2" t="s">
        <v>2440</v>
      </c>
      <c r="BUU2" t="s">
        <v>2440</v>
      </c>
      <c r="BUV2" t="s">
        <v>2440</v>
      </c>
      <c r="BUW2" t="s">
        <v>2719</v>
      </c>
      <c r="BUX2" t="s">
        <v>2719</v>
      </c>
      <c r="BUY2" t="s">
        <v>2440</v>
      </c>
      <c r="BUZ2" t="s">
        <v>2440</v>
      </c>
      <c r="BVA2" t="s">
        <v>2440</v>
      </c>
      <c r="BVB2" t="s">
        <v>2719</v>
      </c>
      <c r="BVC2" t="s">
        <v>2440</v>
      </c>
      <c r="BVD2" t="s">
        <v>2440</v>
      </c>
      <c r="BVE2" t="s">
        <v>2719</v>
      </c>
      <c r="BVF2" t="s">
        <v>2440</v>
      </c>
      <c r="BVG2" t="s">
        <v>2440</v>
      </c>
      <c r="BVH2" t="s">
        <v>2440</v>
      </c>
      <c r="BVI2" t="s">
        <v>2440</v>
      </c>
      <c r="BVJ2" t="s">
        <v>2440</v>
      </c>
      <c r="BVK2" t="s">
        <v>2720</v>
      </c>
      <c r="BVL2" t="s">
        <v>2440</v>
      </c>
      <c r="BVM2" t="s">
        <v>2720</v>
      </c>
      <c r="BVN2" t="s">
        <v>2653</v>
      </c>
      <c r="BVO2" t="s">
        <v>2585</v>
      </c>
      <c r="BVP2" t="s">
        <v>2560</v>
      </c>
      <c r="BVQ2" t="s">
        <v>2560</v>
      </c>
      <c r="BVR2" t="s">
        <v>2440</v>
      </c>
      <c r="BVS2" t="s">
        <v>2560</v>
      </c>
      <c r="BVT2" t="s">
        <v>2721</v>
      </c>
      <c r="BVU2" t="s">
        <v>2440</v>
      </c>
      <c r="BVV2" t="s">
        <v>2720</v>
      </c>
      <c r="BVW2" t="s">
        <v>2560</v>
      </c>
      <c r="BVX2" t="s">
        <v>2560</v>
      </c>
      <c r="BVY2" t="s">
        <v>2653</v>
      </c>
      <c r="BVZ2" t="s">
        <v>2653</v>
      </c>
      <c r="BWA2" t="s">
        <v>2722</v>
      </c>
      <c r="BWB2" t="s">
        <v>2722</v>
      </c>
      <c r="BWC2">
        <v>0.13636400000000001</v>
      </c>
      <c r="BWD2">
        <v>0.13636400000000001</v>
      </c>
      <c r="BWE2" t="s">
        <v>2723</v>
      </c>
      <c r="BWF2" t="s">
        <v>2723</v>
      </c>
      <c r="BWG2" t="s">
        <v>2653</v>
      </c>
      <c r="BWH2" t="s">
        <v>2653</v>
      </c>
      <c r="BWI2" t="s">
        <v>2724</v>
      </c>
      <c r="BWJ2" t="s">
        <v>2724</v>
      </c>
      <c r="BWK2">
        <v>0.13636400000000001</v>
      </c>
      <c r="BWL2">
        <v>0.13636400000000001</v>
      </c>
      <c r="BWM2" t="s">
        <v>2725</v>
      </c>
      <c r="BWN2" t="s">
        <v>2725</v>
      </c>
      <c r="BWO2" t="s">
        <v>2653</v>
      </c>
      <c r="BWP2" t="s">
        <v>2722</v>
      </c>
      <c r="BWQ2">
        <v>0.13636400000000001</v>
      </c>
      <c r="BWR2" t="s">
        <v>2723</v>
      </c>
      <c r="BWS2" t="s">
        <v>2653</v>
      </c>
      <c r="BWT2" t="s">
        <v>2724</v>
      </c>
      <c r="BWU2">
        <v>0.13636400000000001</v>
      </c>
      <c r="BWV2" t="s">
        <v>2725</v>
      </c>
      <c r="BWW2" t="s">
        <v>2726</v>
      </c>
      <c r="BWX2" t="s">
        <v>2727</v>
      </c>
      <c r="BWY2" t="s">
        <v>2728</v>
      </c>
      <c r="BWZ2" t="s">
        <v>2729</v>
      </c>
      <c r="BXA2" t="s">
        <v>2730</v>
      </c>
      <c r="BXB2" t="s">
        <v>2517</v>
      </c>
      <c r="BXC2" t="s">
        <v>2731</v>
      </c>
      <c r="BXD2" t="s">
        <v>2731</v>
      </c>
      <c r="BXE2" t="s">
        <v>2570</v>
      </c>
      <c r="BXF2" t="s">
        <v>2570</v>
      </c>
      <c r="BXG2" t="s">
        <v>2732</v>
      </c>
      <c r="BXH2" t="s">
        <v>2732</v>
      </c>
      <c r="BXI2">
        <v>2.274E-3</v>
      </c>
      <c r="BXJ2">
        <v>2.274E-3</v>
      </c>
      <c r="BXK2" t="s">
        <v>2733</v>
      </c>
      <c r="BXL2" t="s">
        <v>2733</v>
      </c>
      <c r="BXM2" t="s">
        <v>2570</v>
      </c>
      <c r="BXN2" t="s">
        <v>2570</v>
      </c>
      <c r="BXO2" t="s">
        <v>2734</v>
      </c>
      <c r="BXP2" t="s">
        <v>2734</v>
      </c>
      <c r="BXQ2">
        <v>2.274E-3</v>
      </c>
      <c r="BXR2">
        <v>2.274E-3</v>
      </c>
      <c r="BXS2" t="s">
        <v>2735</v>
      </c>
      <c r="BXT2" t="s">
        <v>2735</v>
      </c>
      <c r="BXU2" t="s">
        <v>2560</v>
      </c>
      <c r="BXV2" t="s">
        <v>2560</v>
      </c>
      <c r="BXW2" t="s">
        <v>2560</v>
      </c>
      <c r="BXX2" t="s">
        <v>2560</v>
      </c>
      <c r="BXY2" t="s">
        <v>2736</v>
      </c>
      <c r="BXZ2" t="s">
        <v>2736</v>
      </c>
      <c r="BYA2" t="s">
        <v>2603</v>
      </c>
      <c r="BYB2" t="s">
        <v>2691</v>
      </c>
      <c r="BYC2" t="s">
        <v>2737</v>
      </c>
      <c r="BYD2" t="s">
        <v>2603</v>
      </c>
      <c r="BYE2" t="s">
        <v>2691</v>
      </c>
      <c r="BYF2" t="s">
        <v>2737</v>
      </c>
      <c r="BYG2" t="s">
        <v>2654</v>
      </c>
      <c r="BYH2" t="s">
        <v>2570</v>
      </c>
      <c r="BYI2" t="s">
        <v>2590</v>
      </c>
      <c r="BYJ2" t="s">
        <v>2654</v>
      </c>
      <c r="BYK2" t="s">
        <v>2570</v>
      </c>
      <c r="BYL2" t="s">
        <v>2590</v>
      </c>
      <c r="BYM2" t="s">
        <v>2738</v>
      </c>
      <c r="BYN2" t="s">
        <v>2739</v>
      </c>
      <c r="BYO2" t="s">
        <v>2740</v>
      </c>
      <c r="BYP2" t="s">
        <v>2738</v>
      </c>
      <c r="BYQ2" t="s">
        <v>2739</v>
      </c>
      <c r="BYR2" t="s">
        <v>2740</v>
      </c>
      <c r="BYS2" t="s">
        <v>2693</v>
      </c>
      <c r="BYT2" t="s">
        <v>2490</v>
      </c>
      <c r="BYU2" t="s">
        <v>2693</v>
      </c>
      <c r="BYV2" t="s">
        <v>2490</v>
      </c>
      <c r="BYW2">
        <v>0.39130399999999999</v>
      </c>
      <c r="BYX2">
        <v>0.28571400000000002</v>
      </c>
      <c r="BYY2">
        <v>0.58778600000000003</v>
      </c>
      <c r="BYZ2">
        <v>0.39130399999999999</v>
      </c>
      <c r="BZA2">
        <v>0.28571400000000002</v>
      </c>
      <c r="BZB2">
        <v>0.58778600000000003</v>
      </c>
      <c r="BZC2">
        <v>84211.111111000006</v>
      </c>
      <c r="BZD2" t="s">
        <v>2741</v>
      </c>
      <c r="BZE2">
        <v>86562.701298999993</v>
      </c>
      <c r="BZF2">
        <v>84211.111111000006</v>
      </c>
      <c r="BZG2" t="s">
        <v>2741</v>
      </c>
      <c r="BZH2">
        <v>86562.701298999993</v>
      </c>
      <c r="BZI2" t="s">
        <v>2517</v>
      </c>
      <c r="BZJ2" t="s">
        <v>2517</v>
      </c>
      <c r="BZK2" t="s">
        <v>2654</v>
      </c>
      <c r="BZL2" t="s">
        <v>2570</v>
      </c>
      <c r="BZM2" t="s">
        <v>2742</v>
      </c>
      <c r="BZN2" t="s">
        <v>2743</v>
      </c>
      <c r="BZO2" t="s">
        <v>2654</v>
      </c>
      <c r="BZP2" t="s">
        <v>2570</v>
      </c>
      <c r="BZQ2" t="s">
        <v>2742</v>
      </c>
      <c r="BZR2" t="s">
        <v>2743</v>
      </c>
      <c r="BZS2" t="s">
        <v>2744</v>
      </c>
      <c r="BZT2" t="s">
        <v>2745</v>
      </c>
      <c r="BZU2" t="s">
        <v>2746</v>
      </c>
      <c r="BZV2" t="s">
        <v>2747</v>
      </c>
      <c r="BZW2" t="s">
        <v>2744</v>
      </c>
      <c r="BZX2" t="s">
        <v>2745</v>
      </c>
      <c r="BZY2" t="s">
        <v>2746</v>
      </c>
      <c r="BZZ2" t="s">
        <v>2747</v>
      </c>
      <c r="CAA2">
        <v>0.39130399999999999</v>
      </c>
      <c r="CAB2">
        <v>0.28571400000000002</v>
      </c>
      <c r="CAC2">
        <v>0.88005199999999995</v>
      </c>
      <c r="CAD2">
        <v>0.56106900000000004</v>
      </c>
      <c r="CAE2">
        <v>0.39130399999999999</v>
      </c>
      <c r="CAF2">
        <v>0.28571400000000002</v>
      </c>
      <c r="CAG2">
        <v>0.88005199999999995</v>
      </c>
      <c r="CAH2">
        <v>0.56106900000000004</v>
      </c>
      <c r="CAI2">
        <v>76219.111111000006</v>
      </c>
      <c r="CAJ2" t="s">
        <v>2748</v>
      </c>
      <c r="CAK2">
        <v>63651.839999999997</v>
      </c>
      <c r="CAL2">
        <v>77468.938775999995</v>
      </c>
      <c r="CAM2">
        <v>76219.111111000006</v>
      </c>
      <c r="CAN2" t="s">
        <v>2748</v>
      </c>
      <c r="CAO2">
        <v>63651.839999999997</v>
      </c>
      <c r="CAP2">
        <v>77468.938775999995</v>
      </c>
      <c r="CAQ2" t="s">
        <v>2737</v>
      </c>
      <c r="CAR2" t="s">
        <v>2742</v>
      </c>
      <c r="CAS2" t="s">
        <v>2746</v>
      </c>
      <c r="CAT2">
        <v>0.88005199999999995</v>
      </c>
      <c r="CAU2">
        <v>63651.839999999997</v>
      </c>
      <c r="CAV2" t="s">
        <v>2715</v>
      </c>
      <c r="CAW2" t="s">
        <v>2749</v>
      </c>
      <c r="CAX2" t="s">
        <v>2750</v>
      </c>
      <c r="CAY2" t="s">
        <v>2638</v>
      </c>
      <c r="CAZ2">
        <v>0.63265300000000002</v>
      </c>
      <c r="CBA2">
        <v>71648.709677000006</v>
      </c>
      <c r="CBB2" t="s">
        <v>2749</v>
      </c>
      <c r="CBC2" t="s">
        <v>2751</v>
      </c>
      <c r="CBD2">
        <v>0.63265300000000002</v>
      </c>
      <c r="CBE2">
        <v>63656.709676999999</v>
      </c>
      <c r="CBF2" t="s">
        <v>2603</v>
      </c>
      <c r="CBG2" t="s">
        <v>2691</v>
      </c>
      <c r="CBH2" t="s">
        <v>2654</v>
      </c>
      <c r="CBI2" t="s">
        <v>2570</v>
      </c>
      <c r="CBJ2" t="s">
        <v>2738</v>
      </c>
      <c r="CBK2" t="s">
        <v>2739</v>
      </c>
      <c r="CBL2" t="s">
        <v>2693</v>
      </c>
      <c r="CBM2" t="s">
        <v>2490</v>
      </c>
      <c r="CBN2">
        <v>0.39130399999999999</v>
      </c>
      <c r="CBO2">
        <v>0.28571400000000002</v>
      </c>
      <c r="CBP2">
        <v>84211.111111000006</v>
      </c>
      <c r="CBQ2" t="s">
        <v>2741</v>
      </c>
      <c r="CBR2" t="s">
        <v>2654</v>
      </c>
      <c r="CBS2" t="s">
        <v>2570</v>
      </c>
      <c r="CBT2" t="s">
        <v>2744</v>
      </c>
      <c r="CBU2" t="s">
        <v>2745</v>
      </c>
      <c r="CBV2">
        <v>0.39130399999999999</v>
      </c>
      <c r="CBW2">
        <v>0.28571400000000002</v>
      </c>
      <c r="CBX2">
        <v>76219.111111000006</v>
      </c>
      <c r="CBY2" t="s">
        <v>2748</v>
      </c>
      <c r="CBZ2" t="s">
        <v>2752</v>
      </c>
      <c r="CCA2" t="s">
        <v>2753</v>
      </c>
      <c r="CCB2">
        <v>0.57746500000000001</v>
      </c>
      <c r="CCC2">
        <v>90321.512195000003</v>
      </c>
      <c r="CCD2" t="s">
        <v>2517</v>
      </c>
      <c r="CCE2" t="s">
        <v>2754</v>
      </c>
      <c r="CCF2" t="s">
        <v>2755</v>
      </c>
      <c r="CCG2">
        <v>0.544601</v>
      </c>
      <c r="CCH2">
        <v>81160.137931000005</v>
      </c>
      <c r="CCI2" t="s">
        <v>2756</v>
      </c>
      <c r="CCJ2">
        <v>2913.75</v>
      </c>
      <c r="CCK2" t="s">
        <v>2433</v>
      </c>
      <c r="CCL2" t="s">
        <v>2757</v>
      </c>
      <c r="CCM2" t="s">
        <v>2758</v>
      </c>
      <c r="CCN2" t="s">
        <v>2759</v>
      </c>
      <c r="CCO2" t="s">
        <v>2591</v>
      </c>
      <c r="CCP2" t="s">
        <v>2691</v>
      </c>
      <c r="CCQ2" t="s">
        <v>2440</v>
      </c>
      <c r="CCR2" t="s">
        <v>2653</v>
      </c>
      <c r="CCS2" t="s">
        <v>2440</v>
      </c>
      <c r="CCT2" t="s">
        <v>2653</v>
      </c>
      <c r="CCU2" t="s">
        <v>2440</v>
      </c>
      <c r="CCV2" t="s">
        <v>2560</v>
      </c>
      <c r="CCW2" t="s">
        <v>2560</v>
      </c>
      <c r="CCX2" t="s">
        <v>2440</v>
      </c>
      <c r="CCY2" t="s">
        <v>2440</v>
      </c>
      <c r="CCZ2" t="s">
        <v>2760</v>
      </c>
      <c r="CDA2" t="s">
        <v>2760</v>
      </c>
      <c r="CDB2" t="s">
        <v>2653</v>
      </c>
      <c r="CDC2" t="s">
        <v>2653</v>
      </c>
      <c r="CDD2">
        <v>0.33333299999999999</v>
      </c>
      <c r="CDE2">
        <v>0.33333299999999999</v>
      </c>
      <c r="CDF2" t="s">
        <v>2760</v>
      </c>
      <c r="CDG2" t="s">
        <v>2760</v>
      </c>
      <c r="CDH2" t="s">
        <v>2440</v>
      </c>
      <c r="CDI2" t="s">
        <v>2440</v>
      </c>
      <c r="CDJ2" t="s">
        <v>2440</v>
      </c>
      <c r="CDK2" t="s">
        <v>2440</v>
      </c>
      <c r="CDL2" t="s">
        <v>2761</v>
      </c>
      <c r="CDM2" t="s">
        <v>2761</v>
      </c>
      <c r="CDN2">
        <v>0.33333299999999999</v>
      </c>
      <c r="CDO2">
        <v>0.33333299999999999</v>
      </c>
      <c r="CDP2" t="s">
        <v>2761</v>
      </c>
      <c r="CDQ2" t="s">
        <v>2761</v>
      </c>
      <c r="CDR2" t="s">
        <v>2440</v>
      </c>
      <c r="CDS2" t="s">
        <v>2440</v>
      </c>
      <c r="CDT2" t="s">
        <v>2440</v>
      </c>
      <c r="CDU2" t="s">
        <v>2440</v>
      </c>
      <c r="CDV2" t="s">
        <v>2760</v>
      </c>
      <c r="CDW2" t="s">
        <v>2760</v>
      </c>
      <c r="CDX2">
        <v>0.2</v>
      </c>
      <c r="CDY2">
        <v>0.2</v>
      </c>
      <c r="CDZ2" t="s">
        <v>2760</v>
      </c>
      <c r="CEA2" t="s">
        <v>2760</v>
      </c>
      <c r="CEB2" t="s">
        <v>2440</v>
      </c>
      <c r="CEC2" t="s">
        <v>2440</v>
      </c>
      <c r="CED2" t="s">
        <v>2517</v>
      </c>
      <c r="CEE2" t="s">
        <v>2517</v>
      </c>
      <c r="CEF2" t="s">
        <v>2517</v>
      </c>
      <c r="CEG2" t="s">
        <v>2442</v>
      </c>
      <c r="CEH2" t="s">
        <v>2685</v>
      </c>
      <c r="CEI2" t="s">
        <v>2762</v>
      </c>
      <c r="CEJ2" t="s">
        <v>2629</v>
      </c>
      <c r="CEK2">
        <v>0.81481499999999996</v>
      </c>
      <c r="CEL2">
        <v>97417.636364000005</v>
      </c>
      <c r="CEM2" t="s">
        <v>2685</v>
      </c>
      <c r="CEN2" t="s">
        <v>2763</v>
      </c>
      <c r="CEO2">
        <v>0.81481499999999996</v>
      </c>
      <c r="CEP2">
        <v>89425.636364000005</v>
      </c>
      <c r="CEQ2" t="s">
        <v>2440</v>
      </c>
      <c r="CER2" t="s">
        <v>2440</v>
      </c>
      <c r="CES2" t="s">
        <v>2764</v>
      </c>
      <c r="CET2" t="s">
        <v>2764</v>
      </c>
      <c r="CEU2" t="s">
        <v>2764</v>
      </c>
      <c r="CEV2" t="s">
        <v>2764</v>
      </c>
      <c r="CEW2" t="s">
        <v>2440</v>
      </c>
      <c r="CEX2" t="s">
        <v>2440</v>
      </c>
      <c r="CEY2" t="s">
        <v>2764</v>
      </c>
      <c r="CEZ2" t="s">
        <v>2764</v>
      </c>
      <c r="CFA2" t="s">
        <v>2764</v>
      </c>
      <c r="CFB2" t="s">
        <v>2764</v>
      </c>
      <c r="CFC2" t="s">
        <v>2560</v>
      </c>
      <c r="CFD2" t="s">
        <v>2560</v>
      </c>
      <c r="CFE2" t="s">
        <v>2560</v>
      </c>
      <c r="CFF2" t="s">
        <v>2560</v>
      </c>
      <c r="CFG2" t="s">
        <v>2440</v>
      </c>
      <c r="CFH2" t="s">
        <v>2440</v>
      </c>
      <c r="CFI2" t="s">
        <v>2440</v>
      </c>
      <c r="CFJ2" t="s">
        <v>2440</v>
      </c>
      <c r="CFK2" t="s">
        <v>2591</v>
      </c>
      <c r="CFL2" t="s">
        <v>2591</v>
      </c>
      <c r="CFM2" t="s">
        <v>2654</v>
      </c>
      <c r="CFN2" t="s">
        <v>2654</v>
      </c>
      <c r="CFO2">
        <v>0.88888900000000004</v>
      </c>
      <c r="CFP2">
        <v>0.88888900000000004</v>
      </c>
      <c r="CFQ2" t="s">
        <v>2591</v>
      </c>
      <c r="CFR2" t="s">
        <v>2591</v>
      </c>
      <c r="CFS2" t="s">
        <v>2765</v>
      </c>
      <c r="CFT2" t="s">
        <v>2765</v>
      </c>
      <c r="CFU2">
        <v>0.88888900000000004</v>
      </c>
      <c r="CFV2">
        <v>0.88888900000000004</v>
      </c>
      <c r="CFW2">
        <v>48784.5</v>
      </c>
      <c r="CFX2">
        <v>48784.5</v>
      </c>
      <c r="CFY2" t="s">
        <v>2534</v>
      </c>
      <c r="CFZ2" t="s">
        <v>2534</v>
      </c>
      <c r="CGA2" t="s">
        <v>2766</v>
      </c>
      <c r="CGB2" t="s">
        <v>2766</v>
      </c>
      <c r="CGC2">
        <v>0.74418600000000001</v>
      </c>
      <c r="CGD2">
        <v>0.74418600000000001</v>
      </c>
      <c r="CGE2">
        <v>25224.296875</v>
      </c>
      <c r="CGF2">
        <v>25224.296875</v>
      </c>
      <c r="CGG2" t="s">
        <v>2440</v>
      </c>
      <c r="CGH2" t="s">
        <v>2440</v>
      </c>
      <c r="CGI2" t="s">
        <v>2440</v>
      </c>
      <c r="CGJ2" t="s">
        <v>2694</v>
      </c>
      <c r="CGK2" t="s">
        <v>2694</v>
      </c>
      <c r="CGL2" t="s">
        <v>2440</v>
      </c>
      <c r="CGM2" t="s">
        <v>2694</v>
      </c>
      <c r="CGN2" t="s">
        <v>2694</v>
      </c>
      <c r="CGO2" t="s">
        <v>2440</v>
      </c>
      <c r="CGP2" t="s">
        <v>2767</v>
      </c>
      <c r="CGQ2" t="s">
        <v>2767</v>
      </c>
      <c r="CGR2" t="s">
        <v>2440</v>
      </c>
      <c r="CGS2" t="s">
        <v>2767</v>
      </c>
      <c r="CGT2" t="s">
        <v>2768</v>
      </c>
      <c r="CGU2" t="s">
        <v>2440</v>
      </c>
      <c r="CGV2" t="s">
        <v>2769</v>
      </c>
      <c r="CGW2" t="s">
        <v>2436</v>
      </c>
      <c r="CGX2" t="s">
        <v>2440</v>
      </c>
      <c r="CGY2" t="s">
        <v>2440</v>
      </c>
      <c r="CGZ2" t="s">
        <v>2440</v>
      </c>
      <c r="CHA2" t="s">
        <v>2563</v>
      </c>
      <c r="CHB2" t="s">
        <v>2563</v>
      </c>
      <c r="CHC2" t="s">
        <v>2440</v>
      </c>
      <c r="CHD2" t="s">
        <v>2440</v>
      </c>
      <c r="CHE2" t="s">
        <v>2440</v>
      </c>
      <c r="CHF2" t="s">
        <v>2440</v>
      </c>
      <c r="CHG2" t="s">
        <v>2563</v>
      </c>
      <c r="CHH2" t="s">
        <v>2563</v>
      </c>
      <c r="CHI2" t="s">
        <v>2440</v>
      </c>
      <c r="CHJ2" t="s">
        <v>2440</v>
      </c>
      <c r="CHK2" t="s">
        <v>2565</v>
      </c>
      <c r="CHL2" t="s">
        <v>2565</v>
      </c>
      <c r="CHM2" t="s">
        <v>2440</v>
      </c>
      <c r="CHN2" t="s">
        <v>2440</v>
      </c>
      <c r="CHO2" t="s">
        <v>2565</v>
      </c>
      <c r="CHP2" t="s">
        <v>2565</v>
      </c>
      <c r="CHQ2" t="s">
        <v>2653</v>
      </c>
      <c r="CHR2" t="s">
        <v>2678</v>
      </c>
      <c r="CHS2" t="s">
        <v>2440</v>
      </c>
      <c r="CHT2" t="s">
        <v>2440</v>
      </c>
      <c r="CHU2" t="s">
        <v>2440</v>
      </c>
      <c r="CHV2" t="s">
        <v>2440</v>
      </c>
      <c r="CHW2" t="s">
        <v>2440</v>
      </c>
      <c r="CHX2" t="s">
        <v>2440</v>
      </c>
      <c r="CHY2" t="s">
        <v>2440</v>
      </c>
      <c r="CHZ2" t="s">
        <v>2440</v>
      </c>
      <c r="CIA2" t="s">
        <v>2770</v>
      </c>
      <c r="CIB2" t="s">
        <v>2770</v>
      </c>
      <c r="CIC2" t="s">
        <v>2440</v>
      </c>
      <c r="CID2" t="s">
        <v>2440</v>
      </c>
      <c r="CIE2" t="s">
        <v>2770</v>
      </c>
      <c r="CIF2" t="s">
        <v>2770</v>
      </c>
      <c r="CIG2" t="s">
        <v>2440</v>
      </c>
      <c r="CIH2" t="s">
        <v>2440</v>
      </c>
      <c r="CII2" t="s">
        <v>2771</v>
      </c>
      <c r="CIJ2" t="s">
        <v>2771</v>
      </c>
      <c r="CIK2">
        <v>0.5</v>
      </c>
      <c r="CIL2">
        <v>0.5</v>
      </c>
      <c r="CIM2" t="s">
        <v>2771</v>
      </c>
      <c r="CIN2" t="s">
        <v>2771</v>
      </c>
      <c r="CIO2" t="s">
        <v>2440</v>
      </c>
      <c r="CIP2" t="s">
        <v>2440</v>
      </c>
      <c r="CIQ2" t="s">
        <v>2691</v>
      </c>
      <c r="CIR2" t="s">
        <v>2691</v>
      </c>
      <c r="CIS2" t="s">
        <v>2674</v>
      </c>
      <c r="CIT2" t="s">
        <v>2674</v>
      </c>
      <c r="CIU2" t="s">
        <v>2599</v>
      </c>
      <c r="CIV2" t="s">
        <v>2599</v>
      </c>
      <c r="CIW2">
        <v>0.7</v>
      </c>
      <c r="CIX2">
        <v>0.7</v>
      </c>
      <c r="CIY2" t="s">
        <v>2674</v>
      </c>
      <c r="CIZ2" t="s">
        <v>2674</v>
      </c>
      <c r="CJA2" t="s">
        <v>2772</v>
      </c>
      <c r="CJB2" t="s">
        <v>2772</v>
      </c>
      <c r="CJC2">
        <v>0.7</v>
      </c>
      <c r="CJD2">
        <v>0.7</v>
      </c>
      <c r="CJE2">
        <v>40873.371428999999</v>
      </c>
      <c r="CJF2">
        <v>40873.371428999999</v>
      </c>
      <c r="CJG2" t="s">
        <v>2773</v>
      </c>
      <c r="CJH2" t="s">
        <v>2773</v>
      </c>
      <c r="CJI2" t="s">
        <v>2774</v>
      </c>
      <c r="CJJ2" t="s">
        <v>2774</v>
      </c>
      <c r="CJK2">
        <v>0.91187700000000005</v>
      </c>
      <c r="CJL2">
        <v>0.91187700000000005</v>
      </c>
      <c r="CJM2">
        <v>24534.983193</v>
      </c>
      <c r="CJN2">
        <v>24534.983193</v>
      </c>
      <c r="CJO2" t="s">
        <v>2440</v>
      </c>
      <c r="CJP2" t="s">
        <v>2440</v>
      </c>
      <c r="CJQ2" t="s">
        <v>2440</v>
      </c>
      <c r="CJR2" t="s">
        <v>2440</v>
      </c>
      <c r="CJS2" t="s">
        <v>2440</v>
      </c>
      <c r="CJT2" t="s">
        <v>2440</v>
      </c>
      <c r="CJU2" t="s">
        <v>2769</v>
      </c>
      <c r="CJV2" t="s">
        <v>2440</v>
      </c>
      <c r="CJW2" t="s">
        <v>2769</v>
      </c>
      <c r="CJX2" t="s">
        <v>2440</v>
      </c>
      <c r="CJY2" t="s">
        <v>2654</v>
      </c>
      <c r="CJZ2" t="s">
        <v>2775</v>
      </c>
      <c r="CKA2" t="s">
        <v>2773</v>
      </c>
      <c r="CKB2">
        <v>0.96218499999999996</v>
      </c>
      <c r="CKC2" t="s">
        <v>2775</v>
      </c>
      <c r="CKD2" t="s">
        <v>2776</v>
      </c>
      <c r="CKE2">
        <v>0.96218499999999996</v>
      </c>
      <c r="CKF2">
        <v>14076.157205</v>
      </c>
      <c r="CKG2" t="s">
        <v>2777</v>
      </c>
      <c r="CKH2" t="s">
        <v>2440</v>
      </c>
      <c r="CKI2" t="s">
        <v>2465</v>
      </c>
      <c r="CKJ2" t="s">
        <v>2440</v>
      </c>
      <c r="CKK2" t="s">
        <v>2440</v>
      </c>
      <c r="CKL2" t="s">
        <v>2563</v>
      </c>
      <c r="CKM2" t="s">
        <v>2563</v>
      </c>
      <c r="CKN2" t="s">
        <v>2440</v>
      </c>
      <c r="CKO2" t="s">
        <v>2440</v>
      </c>
      <c r="CKP2" t="s">
        <v>2440</v>
      </c>
      <c r="CKQ2" t="s">
        <v>2440</v>
      </c>
      <c r="CKR2" t="s">
        <v>2563</v>
      </c>
      <c r="CKS2" t="s">
        <v>2563</v>
      </c>
      <c r="CKT2" t="s">
        <v>2440</v>
      </c>
      <c r="CKU2" t="s">
        <v>2440</v>
      </c>
      <c r="CKV2" t="s">
        <v>2565</v>
      </c>
      <c r="CKW2" t="s">
        <v>2565</v>
      </c>
      <c r="CKX2" t="s">
        <v>2440</v>
      </c>
      <c r="CKY2" t="s">
        <v>2440</v>
      </c>
      <c r="CKZ2" t="s">
        <v>2565</v>
      </c>
      <c r="CLA2" t="s">
        <v>2565</v>
      </c>
      <c r="CLB2" t="s">
        <v>2653</v>
      </c>
      <c r="CLC2" t="s">
        <v>2653</v>
      </c>
      <c r="CLD2" t="s">
        <v>2778</v>
      </c>
      <c r="CLE2" t="s">
        <v>2653</v>
      </c>
      <c r="CLF2" t="s">
        <v>2470</v>
      </c>
      <c r="CLG2" t="s">
        <v>2440</v>
      </c>
      <c r="CLH2" t="s">
        <v>2440</v>
      </c>
      <c r="CLI2" t="s">
        <v>2440</v>
      </c>
      <c r="CLJ2" t="s">
        <v>2440</v>
      </c>
      <c r="CLK2" t="s">
        <v>2440</v>
      </c>
      <c r="CLL2" t="s">
        <v>2440</v>
      </c>
      <c r="CLM2" t="s">
        <v>2440</v>
      </c>
      <c r="CLN2" t="s">
        <v>2440</v>
      </c>
      <c r="CLO2" t="s">
        <v>2440</v>
      </c>
      <c r="CLP2" t="s">
        <v>2440</v>
      </c>
      <c r="CLQ2" t="s">
        <v>2440</v>
      </c>
    </row>
    <row r="3" spans="1:2357" x14ac:dyDescent="0.3">
      <c r="A3">
        <v>1</v>
      </c>
      <c r="B3" t="s">
        <v>2357</v>
      </c>
      <c r="C3" t="s">
        <v>2779</v>
      </c>
      <c r="D3" t="s">
        <v>2780</v>
      </c>
      <c r="E3" t="s">
        <v>2781</v>
      </c>
      <c r="F3" t="s">
        <v>2782</v>
      </c>
      <c r="G3">
        <v>2.6539E-2</v>
      </c>
      <c r="H3">
        <v>158.85</v>
      </c>
      <c r="I3" t="s">
        <v>2362</v>
      </c>
      <c r="J3">
        <v>0.96140700000000001</v>
      </c>
      <c r="K3">
        <v>3.2899999999999997E-4</v>
      </c>
      <c r="L3">
        <v>3.1300000000000002E-4</v>
      </c>
      <c r="M3">
        <v>3.1300000000000002E-4</v>
      </c>
      <c r="N3">
        <f t="shared" si="0"/>
        <v>0.28508460278186476</v>
      </c>
      <c r="O3">
        <f t="shared" si="0"/>
        <v>0.28508460278186476</v>
      </c>
      <c r="P3">
        <f t="shared" si="0"/>
        <v>0.28508460278186476</v>
      </c>
      <c r="Q3">
        <f t="shared" si="0"/>
        <v>0.28508460278186476</v>
      </c>
      <c r="R3" t="s">
        <v>2783</v>
      </c>
      <c r="S3" t="s">
        <v>2784</v>
      </c>
      <c r="T3" t="s">
        <v>2785</v>
      </c>
      <c r="U3" t="s">
        <v>2786</v>
      </c>
      <c r="V3">
        <v>1.092328</v>
      </c>
      <c r="W3">
        <v>1.8214840000000001</v>
      </c>
      <c r="X3">
        <v>1.7937810000000001</v>
      </c>
      <c r="Y3">
        <v>1.7942119999999999</v>
      </c>
      <c r="Z3">
        <v>0.91547599999999996</v>
      </c>
      <c r="AA3">
        <v>0.54900300000000002</v>
      </c>
      <c r="AB3">
        <v>0.55748200000000003</v>
      </c>
      <c r="AC3">
        <v>0.55734799999999995</v>
      </c>
      <c r="AD3">
        <v>8</v>
      </c>
      <c r="AE3">
        <v>20930191</v>
      </c>
      <c r="AF3">
        <v>60463</v>
      </c>
      <c r="AG3">
        <v>60111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10872301</v>
      </c>
      <c r="CE3">
        <v>6010346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t="s">
        <v>2787</v>
      </c>
      <c r="DD3">
        <v>0</v>
      </c>
      <c r="DE3">
        <v>401163</v>
      </c>
      <c r="DF3">
        <v>81</v>
      </c>
      <c r="DG3">
        <v>39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78695</v>
      </c>
      <c r="FE3">
        <v>79433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2788</v>
      </c>
      <c r="GD3">
        <v>0</v>
      </c>
      <c r="GE3">
        <v>396799</v>
      </c>
      <c r="GF3">
        <v>326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77607</v>
      </c>
      <c r="IE3">
        <v>78247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 t="s">
        <v>2789</v>
      </c>
      <c r="JD3">
        <v>0</v>
      </c>
      <c r="JE3">
        <v>396847</v>
      </c>
      <c r="JF3">
        <v>326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77623</v>
      </c>
      <c r="LE3">
        <v>78247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t="s">
        <v>2790</v>
      </c>
      <c r="MD3" t="s">
        <v>2787</v>
      </c>
      <c r="ME3" t="s">
        <v>2791</v>
      </c>
      <c r="MF3" t="s">
        <v>2788</v>
      </c>
      <c r="MG3" t="s">
        <v>2792</v>
      </c>
      <c r="MH3" t="s">
        <v>2789</v>
      </c>
      <c r="MI3" t="s">
        <v>2793</v>
      </c>
      <c r="MJ3" t="s">
        <v>2790</v>
      </c>
      <c r="MK3" t="s">
        <v>2794</v>
      </c>
      <c r="ML3" t="s">
        <v>2795</v>
      </c>
      <c r="MM3" t="s">
        <v>2796</v>
      </c>
      <c r="MN3" t="s">
        <v>2797</v>
      </c>
      <c r="MO3" t="s">
        <v>2798</v>
      </c>
      <c r="MP3" t="s">
        <v>2799</v>
      </c>
      <c r="MQ3" t="s">
        <v>2800</v>
      </c>
      <c r="MR3" t="s">
        <v>2801</v>
      </c>
      <c r="MS3" t="s">
        <v>2802</v>
      </c>
      <c r="MT3" t="s">
        <v>2803</v>
      </c>
      <c r="MU3" t="s">
        <v>2804</v>
      </c>
      <c r="MV3" t="s">
        <v>2805</v>
      </c>
      <c r="MW3" t="s">
        <v>2806</v>
      </c>
      <c r="MX3" t="s">
        <v>2807</v>
      </c>
      <c r="MY3">
        <v>0.93243900000000002</v>
      </c>
      <c r="MZ3" t="s">
        <v>2808</v>
      </c>
      <c r="NA3" t="s">
        <v>2809</v>
      </c>
      <c r="NB3" t="s">
        <v>2390</v>
      </c>
      <c r="NC3" t="s">
        <v>2810</v>
      </c>
      <c r="ND3" t="s">
        <v>2811</v>
      </c>
      <c r="NE3" t="s">
        <v>2812</v>
      </c>
      <c r="NF3" t="s">
        <v>2813</v>
      </c>
      <c r="NG3" t="s">
        <v>2814</v>
      </c>
      <c r="NH3" t="s">
        <v>2390</v>
      </c>
      <c r="NI3" t="s">
        <v>2815</v>
      </c>
      <c r="NJ3" t="s">
        <v>2390</v>
      </c>
      <c r="NK3" t="s">
        <v>2816</v>
      </c>
      <c r="NL3" t="s">
        <v>2817</v>
      </c>
      <c r="NM3" t="s">
        <v>2818</v>
      </c>
      <c r="NN3" t="s">
        <v>2819</v>
      </c>
      <c r="NO3" t="s">
        <v>2820</v>
      </c>
      <c r="NP3">
        <v>0.70270200000000005</v>
      </c>
      <c r="NQ3" t="s">
        <v>2821</v>
      </c>
      <c r="NR3" t="s">
        <v>2822</v>
      </c>
      <c r="NS3" t="s">
        <v>2390</v>
      </c>
      <c r="NT3" t="s">
        <v>2823</v>
      </c>
      <c r="NU3" t="s">
        <v>2824</v>
      </c>
      <c r="NV3" t="s">
        <v>2825</v>
      </c>
      <c r="NW3" t="s">
        <v>2826</v>
      </c>
      <c r="NX3" t="s">
        <v>2827</v>
      </c>
      <c r="NY3" t="s">
        <v>2390</v>
      </c>
      <c r="NZ3" t="s">
        <v>2390</v>
      </c>
      <c r="OA3" t="s">
        <v>2828</v>
      </c>
      <c r="OB3" t="s">
        <v>2829</v>
      </c>
      <c r="OC3" t="s">
        <v>2830</v>
      </c>
      <c r="OD3" t="s">
        <v>2831</v>
      </c>
      <c r="OE3" t="s">
        <v>2832</v>
      </c>
      <c r="OF3">
        <v>0.71268500000000001</v>
      </c>
      <c r="OG3" t="s">
        <v>2833</v>
      </c>
      <c r="OH3" t="s">
        <v>2834</v>
      </c>
      <c r="OI3" t="s">
        <v>2390</v>
      </c>
      <c r="OJ3" t="s">
        <v>2835</v>
      </c>
      <c r="OK3" t="s">
        <v>2836</v>
      </c>
      <c r="OL3" t="s">
        <v>2837</v>
      </c>
      <c r="OM3" t="s">
        <v>2838</v>
      </c>
      <c r="ON3" t="s">
        <v>2839</v>
      </c>
      <c r="OO3" t="s">
        <v>2390</v>
      </c>
      <c r="OP3" t="s">
        <v>2390</v>
      </c>
      <c r="OQ3" t="s">
        <v>2840</v>
      </c>
      <c r="OR3" t="s">
        <v>2829</v>
      </c>
      <c r="OS3" t="s">
        <v>2841</v>
      </c>
      <c r="OT3" t="s">
        <v>2842</v>
      </c>
      <c r="OU3" t="s">
        <v>2832</v>
      </c>
      <c r="OV3">
        <v>0.71245999999999998</v>
      </c>
      <c r="OW3" t="s">
        <v>2843</v>
      </c>
      <c r="OX3" t="s">
        <v>2844</v>
      </c>
      <c r="OY3" t="s">
        <v>2390</v>
      </c>
      <c r="OZ3" t="s">
        <v>2845</v>
      </c>
      <c r="PA3" t="s">
        <v>2846</v>
      </c>
      <c r="PB3" t="s">
        <v>2847</v>
      </c>
      <c r="PC3" t="s">
        <v>2848</v>
      </c>
      <c r="PD3" t="s">
        <v>2839</v>
      </c>
      <c r="PE3" t="s">
        <v>2390</v>
      </c>
      <c r="PF3" t="s">
        <v>2390</v>
      </c>
      <c r="PG3" t="s">
        <v>2849</v>
      </c>
      <c r="PH3" t="s">
        <v>2850</v>
      </c>
      <c r="PI3" t="s">
        <v>2851</v>
      </c>
      <c r="PJ3" t="s">
        <v>2465</v>
      </c>
      <c r="PK3" t="s">
        <v>2852</v>
      </c>
      <c r="PL3" t="s">
        <v>2853</v>
      </c>
      <c r="PM3" t="s">
        <v>2749</v>
      </c>
      <c r="PN3" t="s">
        <v>2524</v>
      </c>
      <c r="PO3" t="s">
        <v>2854</v>
      </c>
      <c r="PP3" t="s">
        <v>2855</v>
      </c>
      <c r="PQ3" t="s">
        <v>2440</v>
      </c>
      <c r="PR3" t="s">
        <v>2856</v>
      </c>
      <c r="PS3">
        <v>0.95464199999999999</v>
      </c>
      <c r="PT3">
        <v>1.269347</v>
      </c>
      <c r="PU3">
        <v>0</v>
      </c>
      <c r="PV3">
        <v>21905483</v>
      </c>
      <c r="PW3">
        <v>6722703</v>
      </c>
      <c r="PX3">
        <v>4351196</v>
      </c>
      <c r="PY3">
        <v>4762286</v>
      </c>
      <c r="PZ3">
        <v>1999509</v>
      </c>
      <c r="QA3">
        <v>56513</v>
      </c>
      <c r="QB3">
        <v>0</v>
      </c>
      <c r="QC3" t="s">
        <v>2390</v>
      </c>
      <c r="QD3" t="s">
        <v>2442</v>
      </c>
      <c r="QE3" t="s">
        <v>2856</v>
      </c>
      <c r="QF3" t="s">
        <v>2857</v>
      </c>
      <c r="QG3" t="s">
        <v>2390</v>
      </c>
      <c r="QH3">
        <v>0.91679699999999997</v>
      </c>
      <c r="QI3" t="s">
        <v>2858</v>
      </c>
      <c r="QJ3">
        <v>0.116457</v>
      </c>
      <c r="QK3" t="s">
        <v>2859</v>
      </c>
      <c r="QL3" t="s">
        <v>2390</v>
      </c>
      <c r="QM3" t="s">
        <v>2860</v>
      </c>
      <c r="QN3" t="s">
        <v>2861</v>
      </c>
      <c r="QO3" t="s">
        <v>2862</v>
      </c>
      <c r="QP3" t="s">
        <v>2863</v>
      </c>
      <c r="QQ3" t="s">
        <v>2864</v>
      </c>
      <c r="QR3" t="s">
        <v>2865</v>
      </c>
      <c r="QS3">
        <v>0.72155999999999998</v>
      </c>
      <c r="QT3">
        <v>1.2227349999999999</v>
      </c>
      <c r="QU3">
        <v>0</v>
      </c>
      <c r="QV3">
        <v>538211</v>
      </c>
      <c r="QW3">
        <v>76915</v>
      </c>
      <c r="QX3">
        <v>63997</v>
      </c>
      <c r="QY3">
        <v>77874</v>
      </c>
      <c r="QZ3">
        <v>23810</v>
      </c>
      <c r="RA3">
        <v>6925</v>
      </c>
      <c r="RB3">
        <v>0</v>
      </c>
      <c r="RC3" t="s">
        <v>2390</v>
      </c>
      <c r="RD3" t="s">
        <v>2442</v>
      </c>
      <c r="RE3" t="s">
        <v>2865</v>
      </c>
      <c r="RF3" t="s">
        <v>2866</v>
      </c>
      <c r="RG3" t="s">
        <v>2390</v>
      </c>
      <c r="RH3">
        <v>0.55879400000000001</v>
      </c>
      <c r="RI3" t="s">
        <v>2867</v>
      </c>
      <c r="RJ3">
        <v>0.104184</v>
      </c>
      <c r="RK3" t="s">
        <v>2868</v>
      </c>
      <c r="RL3" t="s">
        <v>2390</v>
      </c>
      <c r="RM3" t="s">
        <v>2869</v>
      </c>
      <c r="RN3" t="s">
        <v>2870</v>
      </c>
      <c r="RO3" t="s">
        <v>2648</v>
      </c>
      <c r="RP3" t="s">
        <v>2871</v>
      </c>
      <c r="RQ3" t="s">
        <v>2872</v>
      </c>
      <c r="RR3" t="s">
        <v>2785</v>
      </c>
      <c r="RS3">
        <v>0.71774800000000005</v>
      </c>
      <c r="RT3">
        <v>1.214898</v>
      </c>
      <c r="RU3">
        <v>0</v>
      </c>
      <c r="RV3">
        <v>526984</v>
      </c>
      <c r="RW3">
        <v>76777</v>
      </c>
      <c r="RX3">
        <v>60641</v>
      </c>
      <c r="RY3">
        <v>78534</v>
      </c>
      <c r="RZ3">
        <v>22584</v>
      </c>
      <c r="SA3">
        <v>5944</v>
      </c>
      <c r="SB3">
        <v>0</v>
      </c>
      <c r="SC3" t="s">
        <v>2390</v>
      </c>
      <c r="SD3" t="s">
        <v>2442</v>
      </c>
      <c r="SE3" t="s">
        <v>2785</v>
      </c>
      <c r="SF3" t="s">
        <v>2873</v>
      </c>
      <c r="SG3" t="s">
        <v>2390</v>
      </c>
      <c r="SH3">
        <v>0.55832000000000004</v>
      </c>
      <c r="SI3" t="s">
        <v>2874</v>
      </c>
      <c r="SJ3">
        <v>0.104211</v>
      </c>
      <c r="SK3" t="s">
        <v>2436</v>
      </c>
      <c r="SL3" t="s">
        <v>2390</v>
      </c>
      <c r="SM3" t="s">
        <v>2875</v>
      </c>
      <c r="SN3" t="s">
        <v>2876</v>
      </c>
      <c r="SO3" t="s">
        <v>2685</v>
      </c>
      <c r="SP3" t="s">
        <v>2877</v>
      </c>
      <c r="SQ3" t="s">
        <v>2878</v>
      </c>
      <c r="SR3" t="s">
        <v>2516</v>
      </c>
      <c r="SS3" t="s">
        <v>2871</v>
      </c>
      <c r="ST3" t="s">
        <v>2879</v>
      </c>
      <c r="SU3" t="s">
        <v>2880</v>
      </c>
      <c r="SV3" t="s">
        <v>2440</v>
      </c>
      <c r="SW3" t="s">
        <v>2440</v>
      </c>
      <c r="SX3" t="s">
        <v>2786</v>
      </c>
      <c r="SY3">
        <v>0.71729200000000004</v>
      </c>
      <c r="SZ3">
        <v>1.2143889999999999</v>
      </c>
      <c r="TA3">
        <v>0</v>
      </c>
      <c r="TB3">
        <v>527275</v>
      </c>
      <c r="TC3">
        <v>76811</v>
      </c>
      <c r="TD3">
        <v>60662</v>
      </c>
      <c r="TE3">
        <v>78542</v>
      </c>
      <c r="TF3">
        <v>22551</v>
      </c>
      <c r="TG3">
        <v>5923</v>
      </c>
      <c r="TH3">
        <v>0</v>
      </c>
      <c r="TI3" t="s">
        <v>2390</v>
      </c>
      <c r="TJ3" t="s">
        <v>2442</v>
      </c>
      <c r="TK3" t="s">
        <v>2786</v>
      </c>
      <c r="TL3" t="s">
        <v>2881</v>
      </c>
      <c r="TM3" t="s">
        <v>2390</v>
      </c>
      <c r="TN3">
        <v>0.55797099999999999</v>
      </c>
      <c r="TO3" t="s">
        <v>2882</v>
      </c>
      <c r="TP3">
        <v>0.10417999999999999</v>
      </c>
      <c r="TQ3" t="s">
        <v>2714</v>
      </c>
      <c r="TR3" t="s">
        <v>2390</v>
      </c>
      <c r="TS3" t="s">
        <v>2883</v>
      </c>
      <c r="TT3" t="s">
        <v>2884</v>
      </c>
      <c r="TU3" t="s">
        <v>2885</v>
      </c>
      <c r="TV3" t="s">
        <v>2886</v>
      </c>
      <c r="TW3" t="s">
        <v>2630</v>
      </c>
      <c r="TX3" t="s">
        <v>2887</v>
      </c>
      <c r="TY3" t="s">
        <v>2888</v>
      </c>
      <c r="TZ3" t="s">
        <v>2889</v>
      </c>
      <c r="UA3" t="s">
        <v>2890</v>
      </c>
      <c r="UB3" t="s">
        <v>2891</v>
      </c>
      <c r="UC3" t="s">
        <v>2892</v>
      </c>
      <c r="UD3" t="s">
        <v>2893</v>
      </c>
      <c r="UE3" t="s">
        <v>2894</v>
      </c>
      <c r="UF3" t="s">
        <v>2515</v>
      </c>
      <c r="UG3" t="s">
        <v>2895</v>
      </c>
      <c r="UH3" t="s">
        <v>2896</v>
      </c>
      <c r="UI3" t="s">
        <v>2897</v>
      </c>
      <c r="UJ3" t="s">
        <v>2898</v>
      </c>
      <c r="UK3" t="s">
        <v>2899</v>
      </c>
      <c r="UL3" t="s">
        <v>2900</v>
      </c>
      <c r="UM3" t="s">
        <v>2901</v>
      </c>
      <c r="UN3" t="s">
        <v>2453</v>
      </c>
      <c r="UO3" t="s">
        <v>2902</v>
      </c>
      <c r="UP3" t="s">
        <v>2903</v>
      </c>
      <c r="UQ3" t="s">
        <v>2629</v>
      </c>
      <c r="UR3" t="s">
        <v>2904</v>
      </c>
      <c r="US3" t="s">
        <v>2905</v>
      </c>
      <c r="UT3" t="s">
        <v>2906</v>
      </c>
      <c r="UU3" t="s">
        <v>2907</v>
      </c>
      <c r="UV3" t="s">
        <v>2662</v>
      </c>
      <c r="UW3" t="s">
        <v>2908</v>
      </c>
      <c r="UX3" t="s">
        <v>2440</v>
      </c>
      <c r="UY3" t="s">
        <v>2909</v>
      </c>
      <c r="UZ3" t="s">
        <v>2910</v>
      </c>
      <c r="VA3">
        <v>24</v>
      </c>
      <c r="VB3">
        <v>20152158</v>
      </c>
      <c r="VC3">
        <v>60470</v>
      </c>
      <c r="VD3">
        <v>60136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10873703</v>
      </c>
      <c r="XB3">
        <v>6010683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 t="s">
        <v>2911</v>
      </c>
      <c r="YA3">
        <v>0</v>
      </c>
      <c r="YB3">
        <v>398292</v>
      </c>
      <c r="YC3">
        <v>81</v>
      </c>
      <c r="YD3">
        <v>39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78913</v>
      </c>
      <c r="AAB3">
        <v>79462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 t="s">
        <v>2912</v>
      </c>
      <c r="ABA3">
        <v>0</v>
      </c>
      <c r="ABB3">
        <v>393612</v>
      </c>
      <c r="ABC3">
        <v>326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77627</v>
      </c>
      <c r="ADB3">
        <v>78247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 t="s">
        <v>2913</v>
      </c>
      <c r="AEA3">
        <v>0</v>
      </c>
      <c r="AEB3">
        <v>393635</v>
      </c>
      <c r="AEC3">
        <v>326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77643</v>
      </c>
      <c r="AGB3">
        <v>78247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 t="s">
        <v>2840</v>
      </c>
      <c r="AHA3" t="s">
        <v>2914</v>
      </c>
      <c r="AHB3" t="s">
        <v>2914</v>
      </c>
      <c r="AHC3" t="s">
        <v>2914</v>
      </c>
      <c r="AHD3" t="s">
        <v>2914</v>
      </c>
      <c r="AHE3" t="s">
        <v>2915</v>
      </c>
      <c r="AHF3" t="s">
        <v>2915</v>
      </c>
      <c r="AHG3" t="s">
        <v>2915</v>
      </c>
      <c r="AHH3" t="s">
        <v>2915</v>
      </c>
      <c r="AHI3" t="s">
        <v>2916</v>
      </c>
      <c r="AHJ3" t="s">
        <v>2916</v>
      </c>
      <c r="AHK3" t="s">
        <v>2916</v>
      </c>
      <c r="AHL3" t="s">
        <v>2916</v>
      </c>
      <c r="AHM3" t="s">
        <v>2917</v>
      </c>
      <c r="AHN3" t="s">
        <v>2917</v>
      </c>
      <c r="AHO3" t="s">
        <v>2917</v>
      </c>
      <c r="AHP3" t="s">
        <v>2917</v>
      </c>
      <c r="AHQ3">
        <v>3.4999999999999997E-5</v>
      </c>
      <c r="AHR3">
        <v>3.4999999999999997E-5</v>
      </c>
      <c r="AHS3">
        <v>3.4999999999999997E-5</v>
      </c>
      <c r="AHT3">
        <v>3.4999999999999997E-5</v>
      </c>
      <c r="AHU3">
        <v>27949.656183999999</v>
      </c>
      <c r="AHV3">
        <v>27949.656183999999</v>
      </c>
      <c r="AHW3">
        <v>27949.656183999999</v>
      </c>
      <c r="AHX3">
        <v>27949.656183999999</v>
      </c>
      <c r="AHY3" t="s">
        <v>2390</v>
      </c>
      <c r="AHZ3" t="s">
        <v>2757</v>
      </c>
      <c r="AIA3" t="s">
        <v>2390</v>
      </c>
      <c r="AIB3" t="s">
        <v>2442</v>
      </c>
      <c r="AIC3" t="s">
        <v>2555</v>
      </c>
      <c r="AID3">
        <v>9.1999999999999993</v>
      </c>
      <c r="AIE3" t="s">
        <v>2918</v>
      </c>
      <c r="AIF3" t="s">
        <v>2918</v>
      </c>
      <c r="AIG3" t="s">
        <v>2919</v>
      </c>
      <c r="AIH3" t="s">
        <v>2919</v>
      </c>
      <c r="AII3" t="s">
        <v>2919</v>
      </c>
      <c r="AIJ3" t="s">
        <v>2919</v>
      </c>
      <c r="AIK3" t="s">
        <v>2920</v>
      </c>
      <c r="AIL3" t="s">
        <v>2920</v>
      </c>
      <c r="AIM3" t="s">
        <v>2920</v>
      </c>
      <c r="AIN3" t="s">
        <v>2920</v>
      </c>
      <c r="AIO3" t="s">
        <v>2921</v>
      </c>
      <c r="AIP3" t="s">
        <v>2921</v>
      </c>
      <c r="AIQ3" t="s">
        <v>2921</v>
      </c>
      <c r="AIR3" t="s">
        <v>2921</v>
      </c>
      <c r="AIS3">
        <v>2.5999999999999998E-5</v>
      </c>
      <c r="AIT3">
        <v>2.5999999999999998E-5</v>
      </c>
      <c r="AIU3">
        <v>2.5999999999999998E-5</v>
      </c>
      <c r="AIV3">
        <v>2.5999999999999998E-5</v>
      </c>
      <c r="AIW3">
        <v>29710.048433</v>
      </c>
      <c r="AIX3">
        <v>29710.048433</v>
      </c>
      <c r="AIY3">
        <v>29710.048433</v>
      </c>
      <c r="AIZ3">
        <v>29710.048433</v>
      </c>
      <c r="AJA3" t="s">
        <v>2918</v>
      </c>
      <c r="AJB3" t="s">
        <v>2922</v>
      </c>
      <c r="AJC3" t="s">
        <v>2922</v>
      </c>
      <c r="AJD3" t="s">
        <v>2923</v>
      </c>
      <c r="AJE3" t="s">
        <v>2923</v>
      </c>
      <c r="AJF3" t="s">
        <v>2924</v>
      </c>
      <c r="AJG3" t="s">
        <v>2924</v>
      </c>
      <c r="AJH3" t="s">
        <v>2925</v>
      </c>
      <c r="AJI3" t="s">
        <v>2925</v>
      </c>
      <c r="AJJ3">
        <v>4.3999999999999999E-5</v>
      </c>
      <c r="AJK3">
        <v>4.3999999999999999E-5</v>
      </c>
      <c r="AJL3">
        <v>33112.810651</v>
      </c>
      <c r="AJM3">
        <v>33112.810651</v>
      </c>
      <c r="AJN3" t="s">
        <v>2640</v>
      </c>
      <c r="AJO3" t="s">
        <v>2640</v>
      </c>
      <c r="AJP3" t="s">
        <v>2926</v>
      </c>
      <c r="AJQ3" t="s">
        <v>2926</v>
      </c>
      <c r="AJR3" t="s">
        <v>2927</v>
      </c>
      <c r="AJS3" t="s">
        <v>2927</v>
      </c>
      <c r="AJT3">
        <v>3.6000000000000001E-5</v>
      </c>
      <c r="AJU3">
        <v>3.6000000000000001E-5</v>
      </c>
      <c r="AJV3">
        <v>33181.330908999997</v>
      </c>
      <c r="AJW3">
        <v>33181.330908999997</v>
      </c>
      <c r="AJX3" t="s">
        <v>2655</v>
      </c>
      <c r="AJY3" t="s">
        <v>2655</v>
      </c>
      <c r="AJZ3" t="s">
        <v>2570</v>
      </c>
      <c r="AKA3" t="s">
        <v>2570</v>
      </c>
      <c r="AKB3" t="s">
        <v>2928</v>
      </c>
      <c r="AKC3" t="s">
        <v>2928</v>
      </c>
      <c r="AKD3" t="s">
        <v>2929</v>
      </c>
      <c r="AKE3" t="s">
        <v>2929</v>
      </c>
      <c r="AKF3">
        <v>5.8251999999999998E-2</v>
      </c>
      <c r="AKG3">
        <v>5.8251999999999998E-2</v>
      </c>
      <c r="AKH3" t="s">
        <v>2727</v>
      </c>
      <c r="AKI3" t="s">
        <v>2727</v>
      </c>
      <c r="AKJ3" t="s">
        <v>2570</v>
      </c>
      <c r="AKK3" t="s">
        <v>2570</v>
      </c>
      <c r="AKL3" t="s">
        <v>2930</v>
      </c>
      <c r="AKM3" t="s">
        <v>2930</v>
      </c>
      <c r="AKN3">
        <v>5.8251999999999998E-2</v>
      </c>
      <c r="AKO3">
        <v>5.8251999999999998E-2</v>
      </c>
      <c r="AKP3" t="s">
        <v>2931</v>
      </c>
      <c r="AKQ3" t="s">
        <v>2931</v>
      </c>
      <c r="AKR3" t="s">
        <v>2534</v>
      </c>
      <c r="AKS3" t="s">
        <v>2534</v>
      </c>
      <c r="AKT3" t="s">
        <v>2932</v>
      </c>
      <c r="AKU3" t="s">
        <v>2932</v>
      </c>
      <c r="AKV3" t="s">
        <v>2933</v>
      </c>
      <c r="AKW3" t="s">
        <v>2933</v>
      </c>
      <c r="AKX3">
        <v>0.96969700000000003</v>
      </c>
      <c r="AKY3">
        <v>0.96969700000000003</v>
      </c>
      <c r="AKZ3">
        <v>12258.5625</v>
      </c>
      <c r="ALA3">
        <v>12258.5625</v>
      </c>
      <c r="ALB3" t="s">
        <v>2534</v>
      </c>
      <c r="ALC3" t="s">
        <v>2534</v>
      </c>
      <c r="ALD3" t="s">
        <v>2934</v>
      </c>
      <c r="ALE3" t="s">
        <v>2934</v>
      </c>
      <c r="ALF3">
        <v>0.96969700000000003</v>
      </c>
      <c r="ALG3">
        <v>0.96969700000000003</v>
      </c>
      <c r="ALH3">
        <v>10926.5625</v>
      </c>
      <c r="ALI3">
        <v>10926.5625</v>
      </c>
      <c r="ALJ3" t="s">
        <v>2935</v>
      </c>
      <c r="ALK3" t="s">
        <v>2935</v>
      </c>
      <c r="ALL3" t="s">
        <v>2936</v>
      </c>
      <c r="ALM3" t="s">
        <v>2936</v>
      </c>
      <c r="ALN3" t="s">
        <v>2937</v>
      </c>
      <c r="ALO3" t="s">
        <v>2937</v>
      </c>
      <c r="ALP3" t="s">
        <v>2938</v>
      </c>
      <c r="ALQ3" t="s">
        <v>2938</v>
      </c>
      <c r="ALR3">
        <v>2.3E-5</v>
      </c>
      <c r="ALS3">
        <v>2.3E-5</v>
      </c>
      <c r="ALT3">
        <v>15394.647482</v>
      </c>
      <c r="ALU3">
        <v>15394.647482</v>
      </c>
      <c r="ALV3" t="s">
        <v>2640</v>
      </c>
      <c r="ALW3" t="s">
        <v>2640</v>
      </c>
      <c r="ALX3" t="s">
        <v>2939</v>
      </c>
      <c r="ALY3" t="s">
        <v>2939</v>
      </c>
      <c r="ALZ3" t="s">
        <v>2940</v>
      </c>
      <c r="AMA3" t="s">
        <v>2940</v>
      </c>
      <c r="AMB3">
        <v>1.2999999999999999E-5</v>
      </c>
      <c r="AMC3">
        <v>1.2999999999999999E-5</v>
      </c>
      <c r="AMD3">
        <v>17149.486841999998</v>
      </c>
      <c r="AME3">
        <v>17149.486841999998</v>
      </c>
      <c r="AMF3">
        <v>3.4000000000000002E-4</v>
      </c>
      <c r="AMG3">
        <v>0.26063999999999998</v>
      </c>
      <c r="AMH3">
        <v>3.4000000000000002E-4</v>
      </c>
      <c r="AMI3">
        <v>0.26063999999999998</v>
      </c>
      <c r="AMJ3" t="s">
        <v>2390</v>
      </c>
      <c r="AMK3" t="s">
        <v>2390</v>
      </c>
      <c r="AML3" t="s">
        <v>2390</v>
      </c>
      <c r="AMM3" t="s">
        <v>2390</v>
      </c>
      <c r="AMN3" t="s">
        <v>2390</v>
      </c>
      <c r="AMO3" t="s">
        <v>2390</v>
      </c>
      <c r="AMP3" t="s">
        <v>2941</v>
      </c>
      <c r="AMQ3">
        <v>509.39793100000003</v>
      </c>
      <c r="AMR3" t="s">
        <v>2942</v>
      </c>
      <c r="AMS3" t="s">
        <v>2943</v>
      </c>
      <c r="AMT3">
        <v>12512.354938</v>
      </c>
      <c r="AMU3" t="s">
        <v>2390</v>
      </c>
      <c r="AMV3">
        <v>509.39793100000003</v>
      </c>
      <c r="AMW3">
        <v>0.99491799999999997</v>
      </c>
      <c r="AMX3">
        <v>0.99491799999999997</v>
      </c>
      <c r="AMY3" t="s">
        <v>2944</v>
      </c>
      <c r="AMZ3" t="s">
        <v>2560</v>
      </c>
      <c r="ANA3" t="s">
        <v>2945</v>
      </c>
      <c r="ANB3">
        <v>0.99414100000000005</v>
      </c>
      <c r="ANC3" t="s">
        <v>2946</v>
      </c>
      <c r="AND3" t="s">
        <v>2946</v>
      </c>
      <c r="ANE3" t="s">
        <v>2941</v>
      </c>
      <c r="ANF3" t="s">
        <v>3249</v>
      </c>
      <c r="ANG3" t="s">
        <v>3250</v>
      </c>
      <c r="ANH3" t="s">
        <v>2947</v>
      </c>
      <c r="ANI3" t="s">
        <v>2947</v>
      </c>
      <c r="ANJ3" t="s">
        <v>2947</v>
      </c>
      <c r="ANK3" t="s">
        <v>2947</v>
      </c>
      <c r="ANL3" t="s">
        <v>2948</v>
      </c>
      <c r="ANM3" t="s">
        <v>2948</v>
      </c>
      <c r="ANN3" t="s">
        <v>2948</v>
      </c>
      <c r="ANO3" t="s">
        <v>2948</v>
      </c>
      <c r="ANP3" t="s">
        <v>2949</v>
      </c>
      <c r="ANQ3" t="s">
        <v>2949</v>
      </c>
      <c r="ANR3" t="s">
        <v>2949</v>
      </c>
      <c r="ANS3" t="s">
        <v>2949</v>
      </c>
      <c r="ANT3" t="s">
        <v>2950</v>
      </c>
      <c r="ANU3" t="s">
        <v>2950</v>
      </c>
      <c r="ANV3" t="s">
        <v>2950</v>
      </c>
      <c r="ANW3" t="s">
        <v>2950</v>
      </c>
      <c r="ANX3">
        <v>9.810000000000001E-4</v>
      </c>
      <c r="ANY3">
        <v>9.810000000000001E-4</v>
      </c>
      <c r="ANZ3">
        <v>9.810000000000001E-4</v>
      </c>
      <c r="AOA3">
        <v>9.810000000000001E-4</v>
      </c>
      <c r="AOB3">
        <v>23440.588234999999</v>
      </c>
      <c r="AOC3">
        <v>23440.588234999999</v>
      </c>
      <c r="AOD3">
        <v>23440.588234999999</v>
      </c>
      <c r="AOE3">
        <v>23440.588234999999</v>
      </c>
      <c r="AOF3" t="s">
        <v>2390</v>
      </c>
      <c r="AOG3" t="s">
        <v>2436</v>
      </c>
      <c r="AOH3" t="s">
        <v>2390</v>
      </c>
      <c r="AOI3" t="s">
        <v>2440</v>
      </c>
      <c r="AOJ3" t="s">
        <v>2555</v>
      </c>
      <c r="AOK3" t="s">
        <v>2436</v>
      </c>
      <c r="AOL3" t="s">
        <v>2951</v>
      </c>
      <c r="AOM3" t="s">
        <v>2951</v>
      </c>
      <c r="AON3" t="s">
        <v>2951</v>
      </c>
      <c r="AOO3" t="s">
        <v>2951</v>
      </c>
      <c r="AOP3" t="s">
        <v>2952</v>
      </c>
      <c r="AOQ3" t="s">
        <v>2952</v>
      </c>
      <c r="AOR3" t="s">
        <v>2952</v>
      </c>
      <c r="AOS3" t="s">
        <v>2952</v>
      </c>
      <c r="AOT3">
        <v>8.4699999999999999E-4</v>
      </c>
      <c r="AOU3">
        <v>8.4699999999999999E-4</v>
      </c>
      <c r="AOV3">
        <v>8.4699999999999999E-4</v>
      </c>
      <c r="AOW3">
        <v>8.4699999999999999E-4</v>
      </c>
      <c r="AOX3">
        <v>22951.772727</v>
      </c>
      <c r="AOY3">
        <v>22951.772727</v>
      </c>
      <c r="AOZ3">
        <v>22951.772727</v>
      </c>
      <c r="APA3">
        <v>22951.772727</v>
      </c>
      <c r="APB3" t="s">
        <v>2691</v>
      </c>
      <c r="APC3" t="s">
        <v>2953</v>
      </c>
      <c r="APD3" t="s">
        <v>2953</v>
      </c>
      <c r="APE3" t="s">
        <v>2954</v>
      </c>
      <c r="APF3" t="s">
        <v>2954</v>
      </c>
      <c r="APG3" t="s">
        <v>2955</v>
      </c>
      <c r="APH3" t="s">
        <v>2955</v>
      </c>
      <c r="API3" t="s">
        <v>2956</v>
      </c>
      <c r="APJ3" t="s">
        <v>2956</v>
      </c>
      <c r="APK3">
        <v>1.671E-3</v>
      </c>
      <c r="APL3">
        <v>1.671E-3</v>
      </c>
      <c r="APM3">
        <v>26660.492308000001</v>
      </c>
      <c r="APN3">
        <v>26660.492308000001</v>
      </c>
      <c r="APO3" t="s">
        <v>2957</v>
      </c>
      <c r="APP3" t="s">
        <v>2957</v>
      </c>
      <c r="APQ3" t="s">
        <v>2958</v>
      </c>
      <c r="APR3" t="s">
        <v>2958</v>
      </c>
      <c r="APS3">
        <v>1.426E-3</v>
      </c>
      <c r="APT3">
        <v>1.426E-3</v>
      </c>
      <c r="APU3" t="s">
        <v>2959</v>
      </c>
      <c r="APV3" t="s">
        <v>2959</v>
      </c>
      <c r="APW3" t="s">
        <v>2960</v>
      </c>
      <c r="APX3" t="s">
        <v>2960</v>
      </c>
      <c r="APY3" t="s">
        <v>2570</v>
      </c>
      <c r="APZ3" t="s">
        <v>2570</v>
      </c>
      <c r="AQA3" t="s">
        <v>2961</v>
      </c>
      <c r="AQB3" t="s">
        <v>2961</v>
      </c>
      <c r="AQC3" t="s">
        <v>2962</v>
      </c>
      <c r="AQD3" t="s">
        <v>2962</v>
      </c>
      <c r="AQE3">
        <v>4.5519999999999996E-3</v>
      </c>
      <c r="AQF3">
        <v>4.5519999999999996E-3</v>
      </c>
      <c r="AQG3" t="s">
        <v>2563</v>
      </c>
      <c r="AQH3" t="s">
        <v>2563</v>
      </c>
      <c r="AQI3" t="s">
        <v>2570</v>
      </c>
      <c r="AQJ3" t="s">
        <v>2570</v>
      </c>
      <c r="AQK3" t="s">
        <v>2771</v>
      </c>
      <c r="AQL3" t="s">
        <v>2771</v>
      </c>
      <c r="AQM3">
        <v>4.5519999999999996E-3</v>
      </c>
      <c r="AQN3">
        <v>4.5519999999999996E-3</v>
      </c>
      <c r="AQO3" t="s">
        <v>2565</v>
      </c>
      <c r="AQP3" t="s">
        <v>2565</v>
      </c>
      <c r="AQQ3" t="s">
        <v>2963</v>
      </c>
      <c r="AQR3" t="s">
        <v>2963</v>
      </c>
      <c r="AQS3" t="s">
        <v>2964</v>
      </c>
      <c r="AQT3" t="s">
        <v>2964</v>
      </c>
      <c r="AQU3">
        <v>3.4000000000000002E-4</v>
      </c>
      <c r="AQV3">
        <v>0.26063999999999998</v>
      </c>
      <c r="AQW3">
        <v>3.4000000000000002E-4</v>
      </c>
      <c r="AQX3">
        <v>0.26063999999999998</v>
      </c>
      <c r="AQY3" t="s">
        <v>2390</v>
      </c>
      <c r="AQZ3" t="s">
        <v>2390</v>
      </c>
      <c r="ARA3" t="s">
        <v>2390</v>
      </c>
      <c r="ARB3" t="s">
        <v>2390</v>
      </c>
      <c r="ARC3" t="s">
        <v>2390</v>
      </c>
      <c r="ARD3" t="s">
        <v>2390</v>
      </c>
      <c r="ARE3" t="s">
        <v>2941</v>
      </c>
      <c r="ARF3">
        <v>273.85393499999998</v>
      </c>
      <c r="ARG3" t="s">
        <v>2965</v>
      </c>
      <c r="ARH3" t="s">
        <v>2966</v>
      </c>
      <c r="ARI3">
        <v>606.25490200000002</v>
      </c>
      <c r="ARJ3" t="s">
        <v>2390</v>
      </c>
      <c r="ARK3">
        <v>273.85393499999998</v>
      </c>
      <c r="ARL3">
        <v>0.53487099999999999</v>
      </c>
      <c r="ARM3">
        <v>0.53487099999999999</v>
      </c>
      <c r="ARN3" t="s">
        <v>2967</v>
      </c>
      <c r="ARO3" t="s">
        <v>2470</v>
      </c>
      <c r="ARP3" t="s">
        <v>2926</v>
      </c>
      <c r="ARQ3">
        <v>0.54492200000000002</v>
      </c>
      <c r="ARR3" t="s">
        <v>2968</v>
      </c>
      <c r="ARS3" t="s">
        <v>2968</v>
      </c>
      <c r="ART3" t="s">
        <v>2941</v>
      </c>
      <c r="ARU3" t="s">
        <v>2767</v>
      </c>
      <c r="ARV3" t="s">
        <v>2969</v>
      </c>
      <c r="ARW3" t="s">
        <v>2969</v>
      </c>
      <c r="ARX3" t="s">
        <v>2969</v>
      </c>
      <c r="ARY3" t="s">
        <v>2969</v>
      </c>
      <c r="ARZ3" t="s">
        <v>2970</v>
      </c>
      <c r="ASA3" t="s">
        <v>2970</v>
      </c>
      <c r="ASB3" t="s">
        <v>2970</v>
      </c>
      <c r="ASC3" t="s">
        <v>2970</v>
      </c>
      <c r="ASD3" t="s">
        <v>2971</v>
      </c>
      <c r="ASE3" t="s">
        <v>2971</v>
      </c>
      <c r="ASF3" t="s">
        <v>2971</v>
      </c>
      <c r="ASG3" t="s">
        <v>2971</v>
      </c>
      <c r="ASH3" t="s">
        <v>2972</v>
      </c>
      <c r="ASI3" t="s">
        <v>2972</v>
      </c>
      <c r="ASJ3" t="s">
        <v>2972</v>
      </c>
      <c r="ASK3" t="s">
        <v>2972</v>
      </c>
      <c r="ASL3">
        <v>2.5999999999999998E-4</v>
      </c>
      <c r="ASM3">
        <v>2.5999999999999998E-4</v>
      </c>
      <c r="ASN3">
        <v>2.5999999999999998E-4</v>
      </c>
      <c r="ASO3">
        <v>2.5999999999999998E-4</v>
      </c>
      <c r="ASP3">
        <v>10106.549999999999</v>
      </c>
      <c r="ASQ3">
        <v>10106.549999999999</v>
      </c>
      <c r="ASR3">
        <v>10106.549999999999</v>
      </c>
      <c r="ASS3">
        <v>10106.549999999999</v>
      </c>
      <c r="AST3" t="s">
        <v>2390</v>
      </c>
      <c r="ASU3" t="s">
        <v>2603</v>
      </c>
      <c r="ASV3" t="s">
        <v>2390</v>
      </c>
      <c r="ASW3" t="s">
        <v>2440</v>
      </c>
      <c r="ASX3" t="s">
        <v>2555</v>
      </c>
      <c r="ASY3" t="s">
        <v>2603</v>
      </c>
      <c r="ASZ3" t="s">
        <v>2568</v>
      </c>
      <c r="ATA3" t="s">
        <v>2568</v>
      </c>
      <c r="ATB3" t="s">
        <v>2568</v>
      </c>
      <c r="ATC3" t="s">
        <v>2568</v>
      </c>
      <c r="ATD3" t="s">
        <v>2973</v>
      </c>
      <c r="ATE3" t="s">
        <v>2973</v>
      </c>
      <c r="ATF3" t="s">
        <v>2973</v>
      </c>
      <c r="ATG3" t="s">
        <v>2973</v>
      </c>
      <c r="ATH3">
        <v>2.1499999999999999E-4</v>
      </c>
      <c r="ATI3">
        <v>2.1499999999999999E-4</v>
      </c>
      <c r="ATJ3">
        <v>2.1499999999999999E-4</v>
      </c>
      <c r="ATK3">
        <v>2.1499999999999999E-4</v>
      </c>
      <c r="ATL3">
        <v>7083.818182</v>
      </c>
      <c r="ATM3">
        <v>7083.818182</v>
      </c>
      <c r="ATN3">
        <v>7083.818182</v>
      </c>
      <c r="ATO3">
        <v>7083.818182</v>
      </c>
      <c r="ATP3" t="s">
        <v>2390</v>
      </c>
      <c r="ATQ3" t="s">
        <v>2974</v>
      </c>
      <c r="ATR3" t="s">
        <v>2974</v>
      </c>
      <c r="ATS3" t="s">
        <v>2975</v>
      </c>
      <c r="ATT3" t="s">
        <v>2975</v>
      </c>
      <c r="ATU3" t="s">
        <v>2976</v>
      </c>
      <c r="ATV3" t="s">
        <v>2976</v>
      </c>
      <c r="ATW3" t="s">
        <v>2977</v>
      </c>
      <c r="ATX3" t="s">
        <v>2977</v>
      </c>
      <c r="ATY3">
        <v>5.0900000000000001E-4</v>
      </c>
      <c r="ATZ3">
        <v>5.0900000000000001E-4</v>
      </c>
      <c r="AUA3">
        <v>9682.6153849999992</v>
      </c>
      <c r="AUB3">
        <v>9682.6153849999992</v>
      </c>
      <c r="AUC3" t="s">
        <v>2552</v>
      </c>
      <c r="AUD3" t="s">
        <v>2552</v>
      </c>
      <c r="AUE3" t="s">
        <v>2978</v>
      </c>
      <c r="AUF3" t="s">
        <v>2978</v>
      </c>
      <c r="AUG3">
        <v>4.17E-4</v>
      </c>
      <c r="AUH3">
        <v>4.17E-4</v>
      </c>
      <c r="AUI3">
        <v>6514.3125</v>
      </c>
      <c r="AUJ3">
        <v>6514.3125</v>
      </c>
      <c r="AUK3" t="s">
        <v>2979</v>
      </c>
      <c r="AUL3" t="s">
        <v>2979</v>
      </c>
      <c r="AUM3" t="s">
        <v>2979</v>
      </c>
      <c r="AUN3" t="s">
        <v>2979</v>
      </c>
      <c r="AUO3" t="s">
        <v>2980</v>
      </c>
      <c r="AUP3" t="s">
        <v>2980</v>
      </c>
      <c r="AUQ3" t="s">
        <v>2981</v>
      </c>
      <c r="AUR3" t="s">
        <v>2981</v>
      </c>
      <c r="AUS3">
        <v>3.4000000000000002E-4</v>
      </c>
      <c r="AUT3">
        <v>0.26063999999999998</v>
      </c>
      <c r="AUU3">
        <v>3.4000000000000002E-4</v>
      </c>
      <c r="AUV3">
        <v>0.26063999999999998</v>
      </c>
      <c r="AUW3" t="s">
        <v>2390</v>
      </c>
      <c r="AUX3" t="s">
        <v>2390</v>
      </c>
      <c r="AUY3" t="s">
        <v>2390</v>
      </c>
      <c r="AUZ3" t="s">
        <v>2390</v>
      </c>
      <c r="AVA3" t="s">
        <v>2390</v>
      </c>
      <c r="AVB3" t="s">
        <v>2390</v>
      </c>
      <c r="AVC3" t="s">
        <v>2941</v>
      </c>
      <c r="AVD3">
        <v>380.19487400000003</v>
      </c>
      <c r="AVE3" t="s">
        <v>2982</v>
      </c>
      <c r="AVF3" t="s">
        <v>2689</v>
      </c>
      <c r="AVG3">
        <v>120.957447</v>
      </c>
      <c r="AVH3" t="s">
        <v>2390</v>
      </c>
      <c r="AVI3">
        <v>380.19487400000003</v>
      </c>
      <c r="AVJ3">
        <v>0.74256800000000001</v>
      </c>
      <c r="AVK3">
        <v>0.74256800000000001</v>
      </c>
      <c r="AVL3" t="s">
        <v>2983</v>
      </c>
      <c r="AVM3" t="s">
        <v>2470</v>
      </c>
      <c r="AVN3" t="s">
        <v>2984</v>
      </c>
      <c r="AVO3">
        <v>0.74023399999999995</v>
      </c>
      <c r="AVP3" t="s">
        <v>2985</v>
      </c>
      <c r="AVQ3" t="s">
        <v>2985</v>
      </c>
      <c r="AVR3" t="s">
        <v>2941</v>
      </c>
      <c r="AVS3" t="s">
        <v>2581</v>
      </c>
      <c r="AVT3" t="s">
        <v>2585</v>
      </c>
      <c r="AVU3" t="s">
        <v>2986</v>
      </c>
      <c r="AVV3" t="s">
        <v>2986</v>
      </c>
      <c r="AVW3" t="s">
        <v>2986</v>
      </c>
      <c r="AVX3" t="s">
        <v>2986</v>
      </c>
      <c r="AVY3" t="s">
        <v>2987</v>
      </c>
      <c r="AVZ3" t="s">
        <v>2987</v>
      </c>
      <c r="AWA3" t="s">
        <v>2987</v>
      </c>
      <c r="AWB3" t="s">
        <v>2987</v>
      </c>
      <c r="AWC3" t="s">
        <v>2988</v>
      </c>
      <c r="AWD3" t="s">
        <v>2988</v>
      </c>
      <c r="AWE3" t="s">
        <v>2988</v>
      </c>
      <c r="AWF3" t="s">
        <v>2988</v>
      </c>
      <c r="AWG3" t="s">
        <v>2989</v>
      </c>
      <c r="AWH3" t="s">
        <v>2989</v>
      </c>
      <c r="AWI3" t="s">
        <v>2989</v>
      </c>
      <c r="AWJ3" t="s">
        <v>2989</v>
      </c>
      <c r="AWK3">
        <v>3.5199999999999999E-4</v>
      </c>
      <c r="AWL3">
        <v>3.5199999999999999E-4</v>
      </c>
      <c r="AWM3">
        <v>3.5199999999999999E-4</v>
      </c>
      <c r="AWN3">
        <v>3.5199999999999999E-4</v>
      </c>
      <c r="AWO3" t="s">
        <v>2990</v>
      </c>
      <c r="AWP3" t="s">
        <v>2990</v>
      </c>
      <c r="AWQ3" t="s">
        <v>2990</v>
      </c>
      <c r="AWR3" t="s">
        <v>2990</v>
      </c>
      <c r="AWS3" t="s">
        <v>2390</v>
      </c>
      <c r="AWT3" t="s">
        <v>2568</v>
      </c>
      <c r="AWU3" t="s">
        <v>2390</v>
      </c>
      <c r="AWV3" t="s">
        <v>2653</v>
      </c>
      <c r="AWW3" t="s">
        <v>2555</v>
      </c>
      <c r="AWX3" t="s">
        <v>2663</v>
      </c>
      <c r="AWY3" t="s">
        <v>2991</v>
      </c>
      <c r="AWZ3" t="s">
        <v>2991</v>
      </c>
      <c r="AXA3" t="s">
        <v>2490</v>
      </c>
      <c r="AXB3" t="s">
        <v>2490</v>
      </c>
      <c r="AXC3" t="s">
        <v>2490</v>
      </c>
      <c r="AXD3" t="s">
        <v>2490</v>
      </c>
      <c r="AXE3" t="s">
        <v>2568</v>
      </c>
      <c r="AXF3" t="s">
        <v>2568</v>
      </c>
      <c r="AXG3" t="s">
        <v>2568</v>
      </c>
      <c r="AXH3" t="s">
        <v>2568</v>
      </c>
      <c r="AXI3" t="s">
        <v>2992</v>
      </c>
      <c r="AXJ3" t="s">
        <v>2992</v>
      </c>
      <c r="AXK3" t="s">
        <v>2992</v>
      </c>
      <c r="AXL3" t="s">
        <v>2992</v>
      </c>
      <c r="AXM3">
        <v>2.1499999999999999E-4</v>
      </c>
      <c r="AXN3">
        <v>2.1499999999999999E-4</v>
      </c>
      <c r="AXO3">
        <v>2.1499999999999999E-4</v>
      </c>
      <c r="AXP3">
        <v>2.1499999999999999E-4</v>
      </c>
      <c r="AXQ3">
        <v>7628.7272730000004</v>
      </c>
      <c r="AXR3">
        <v>7628.7272730000004</v>
      </c>
      <c r="AXS3">
        <v>7628.7272730000004</v>
      </c>
      <c r="AXT3">
        <v>7628.7272730000004</v>
      </c>
      <c r="AXU3" t="s">
        <v>2390</v>
      </c>
      <c r="AXV3" t="s">
        <v>2993</v>
      </c>
      <c r="AXW3" t="s">
        <v>2993</v>
      </c>
      <c r="AXX3" t="s">
        <v>2994</v>
      </c>
      <c r="AXY3" t="s">
        <v>2994</v>
      </c>
      <c r="AXZ3" t="s">
        <v>2995</v>
      </c>
      <c r="AYA3" t="s">
        <v>2995</v>
      </c>
      <c r="AYB3" t="s">
        <v>2996</v>
      </c>
      <c r="AYC3" t="s">
        <v>2996</v>
      </c>
      <c r="AYD3">
        <v>6.9099999999999999E-4</v>
      </c>
      <c r="AYE3">
        <v>6.9099999999999999E-4</v>
      </c>
      <c r="AYF3">
        <v>11183.773585000001</v>
      </c>
      <c r="AYG3">
        <v>11183.773585000001</v>
      </c>
      <c r="AYH3" t="s">
        <v>2490</v>
      </c>
      <c r="AYI3" t="s">
        <v>2490</v>
      </c>
      <c r="AYJ3" t="s">
        <v>2552</v>
      </c>
      <c r="AYK3" t="s">
        <v>2552</v>
      </c>
      <c r="AYL3" t="s">
        <v>2997</v>
      </c>
      <c r="AYM3" t="s">
        <v>2997</v>
      </c>
      <c r="AYN3">
        <v>4.17E-4</v>
      </c>
      <c r="AYO3">
        <v>4.17E-4</v>
      </c>
      <c r="AYP3">
        <v>7076.25</v>
      </c>
      <c r="AYQ3">
        <v>7076.25</v>
      </c>
      <c r="AYR3" t="s">
        <v>2979</v>
      </c>
      <c r="AYS3" t="s">
        <v>2979</v>
      </c>
      <c r="AYT3" t="s">
        <v>2573</v>
      </c>
      <c r="AYU3" t="s">
        <v>2573</v>
      </c>
      <c r="AYV3" t="s">
        <v>2998</v>
      </c>
      <c r="AYW3" t="s">
        <v>2998</v>
      </c>
      <c r="AYX3" t="s">
        <v>2979</v>
      </c>
      <c r="AYY3" t="s">
        <v>2979</v>
      </c>
      <c r="AYZ3">
        <v>1.6284E-2</v>
      </c>
      <c r="AZA3">
        <v>1.6284E-2</v>
      </c>
      <c r="AZB3">
        <v>11752.941176</v>
      </c>
      <c r="AZC3">
        <v>11752.941176</v>
      </c>
      <c r="AZD3" t="s">
        <v>2573</v>
      </c>
      <c r="AZE3" t="s">
        <v>2573</v>
      </c>
      <c r="AZF3" t="s">
        <v>2999</v>
      </c>
      <c r="AZG3" t="s">
        <v>2999</v>
      </c>
      <c r="AZH3">
        <v>1.6284E-2</v>
      </c>
      <c r="AZI3">
        <v>1.6284E-2</v>
      </c>
      <c r="AZJ3">
        <v>10420.941176</v>
      </c>
      <c r="AZK3">
        <v>10420.941176</v>
      </c>
      <c r="AZL3" t="s">
        <v>2570</v>
      </c>
      <c r="AZM3" t="s">
        <v>2570</v>
      </c>
      <c r="AZN3" t="s">
        <v>2570</v>
      </c>
      <c r="AZO3" t="s">
        <v>2570</v>
      </c>
      <c r="AZP3" t="s">
        <v>2980</v>
      </c>
      <c r="AZQ3" t="s">
        <v>2980</v>
      </c>
      <c r="AZR3" t="s">
        <v>2440</v>
      </c>
      <c r="AZS3" t="s">
        <v>2440</v>
      </c>
      <c r="AZT3" t="s">
        <v>2697</v>
      </c>
      <c r="AZU3" t="s">
        <v>2697</v>
      </c>
      <c r="AZV3" t="s">
        <v>2981</v>
      </c>
      <c r="AZW3" t="s">
        <v>2981</v>
      </c>
      <c r="AZX3">
        <v>1.2999999999999999E-5</v>
      </c>
      <c r="AZY3">
        <v>1.2999999999999999E-5</v>
      </c>
      <c r="AZZ3" t="s">
        <v>2697</v>
      </c>
      <c r="BAA3" t="s">
        <v>2697</v>
      </c>
      <c r="BAB3" t="s">
        <v>2975</v>
      </c>
      <c r="BAC3" t="s">
        <v>2975</v>
      </c>
      <c r="BAD3" t="s">
        <v>2440</v>
      </c>
      <c r="BAE3" t="s">
        <v>2440</v>
      </c>
      <c r="BAF3" t="s">
        <v>2698</v>
      </c>
      <c r="BAG3" t="s">
        <v>2698</v>
      </c>
      <c r="BAH3">
        <v>1.2999999999999999E-5</v>
      </c>
      <c r="BAI3">
        <v>1.2999999999999999E-5</v>
      </c>
      <c r="BAJ3" t="s">
        <v>2698</v>
      </c>
      <c r="BAK3" t="s">
        <v>2698</v>
      </c>
      <c r="BAL3">
        <v>3.4000000000000002E-4</v>
      </c>
      <c r="BAM3">
        <v>0.26063999999999998</v>
      </c>
      <c r="BAN3">
        <v>3.4000000000000002E-4</v>
      </c>
      <c r="BAO3">
        <v>0.26063999999999998</v>
      </c>
      <c r="BAP3" t="s">
        <v>2390</v>
      </c>
      <c r="BAQ3" t="s">
        <v>2390</v>
      </c>
      <c r="BAR3" t="s">
        <v>2390</v>
      </c>
      <c r="BAS3" t="s">
        <v>2390</v>
      </c>
      <c r="BAT3" t="s">
        <v>2390</v>
      </c>
      <c r="BAU3" t="s">
        <v>2390</v>
      </c>
      <c r="BAV3" t="s">
        <v>2941</v>
      </c>
      <c r="BAW3">
        <v>469.27764999999999</v>
      </c>
      <c r="BAX3" t="s">
        <v>3000</v>
      </c>
      <c r="BAY3" t="s">
        <v>2717</v>
      </c>
      <c r="BAZ3">
        <v>119.375</v>
      </c>
      <c r="BBA3" t="s">
        <v>2390</v>
      </c>
      <c r="BBB3">
        <v>469.27764999999999</v>
      </c>
      <c r="BBC3">
        <v>0.91655799999999998</v>
      </c>
      <c r="BBD3">
        <v>0.91655799999999998</v>
      </c>
      <c r="BBE3" t="s">
        <v>3001</v>
      </c>
      <c r="BBF3" t="s">
        <v>2470</v>
      </c>
      <c r="BBG3" t="s">
        <v>3002</v>
      </c>
      <c r="BBH3">
        <v>0.91406200000000004</v>
      </c>
      <c r="BBI3" t="s">
        <v>3003</v>
      </c>
      <c r="BBJ3" t="s">
        <v>3003</v>
      </c>
      <c r="BBK3" t="s">
        <v>2941</v>
      </c>
      <c r="BBL3" t="s">
        <v>2581</v>
      </c>
      <c r="BBM3" t="s">
        <v>2585</v>
      </c>
      <c r="BBN3" t="s">
        <v>2470</v>
      </c>
      <c r="BBO3" t="s">
        <v>2440</v>
      </c>
      <c r="BBP3" t="s">
        <v>3004</v>
      </c>
      <c r="BBQ3" t="s">
        <v>2600</v>
      </c>
      <c r="BBR3" t="s">
        <v>2470</v>
      </c>
      <c r="BBS3" t="s">
        <v>2440</v>
      </c>
      <c r="BBT3" t="s">
        <v>3004</v>
      </c>
      <c r="BBU3" t="s">
        <v>2600</v>
      </c>
      <c r="BBV3" t="s">
        <v>2440</v>
      </c>
      <c r="BBW3" t="s">
        <v>3005</v>
      </c>
      <c r="BBX3" t="s">
        <v>2688</v>
      </c>
      <c r="BBY3" t="s">
        <v>2440</v>
      </c>
      <c r="BBZ3" t="s">
        <v>3005</v>
      </c>
      <c r="BCA3" t="s">
        <v>2688</v>
      </c>
      <c r="BCB3" t="s">
        <v>2624</v>
      </c>
      <c r="BCC3" t="s">
        <v>3006</v>
      </c>
      <c r="BCD3" t="s">
        <v>3007</v>
      </c>
      <c r="BCE3" t="s">
        <v>2624</v>
      </c>
      <c r="BCF3" t="s">
        <v>3006</v>
      </c>
      <c r="BCG3" t="s">
        <v>3007</v>
      </c>
      <c r="BCH3" t="s">
        <v>2470</v>
      </c>
      <c r="BCI3" t="s">
        <v>2440</v>
      </c>
      <c r="BCJ3" t="s">
        <v>3008</v>
      </c>
      <c r="BCK3" t="s">
        <v>3009</v>
      </c>
      <c r="BCL3" t="s">
        <v>2470</v>
      </c>
      <c r="BCM3" t="s">
        <v>2440</v>
      </c>
      <c r="BCN3" t="s">
        <v>3008</v>
      </c>
      <c r="BCO3" t="s">
        <v>3009</v>
      </c>
      <c r="BCP3">
        <v>0.16666700000000001</v>
      </c>
      <c r="BCQ3">
        <v>0.57784599999999997</v>
      </c>
      <c r="BCR3">
        <v>0.26402599999999998</v>
      </c>
      <c r="BCS3">
        <v>0.16666700000000001</v>
      </c>
      <c r="BCT3">
        <v>0.57784599999999997</v>
      </c>
      <c r="BCU3">
        <v>0.26402599999999998</v>
      </c>
      <c r="BCV3" t="s">
        <v>2624</v>
      </c>
      <c r="BCW3">
        <v>72115.246006000001</v>
      </c>
      <c r="BCX3">
        <v>87454.125</v>
      </c>
      <c r="BCY3" t="s">
        <v>2624</v>
      </c>
      <c r="BCZ3">
        <v>72115.246006000001</v>
      </c>
      <c r="BDA3">
        <v>87454.125</v>
      </c>
      <c r="BDB3" t="s">
        <v>2654</v>
      </c>
      <c r="BDC3" t="s">
        <v>2440</v>
      </c>
      <c r="BDD3" t="s">
        <v>2654</v>
      </c>
      <c r="BDE3" t="s">
        <v>2440</v>
      </c>
      <c r="BDF3" t="s">
        <v>2440</v>
      </c>
      <c r="BDG3" t="s">
        <v>3005</v>
      </c>
      <c r="BDH3" t="s">
        <v>2688</v>
      </c>
      <c r="BDI3" t="s">
        <v>2440</v>
      </c>
      <c r="BDJ3" t="s">
        <v>3005</v>
      </c>
      <c r="BDK3" t="s">
        <v>2688</v>
      </c>
      <c r="BDL3" t="s">
        <v>2632</v>
      </c>
      <c r="BDM3" t="s">
        <v>3010</v>
      </c>
      <c r="BDN3" t="s">
        <v>3011</v>
      </c>
      <c r="BDO3" t="s">
        <v>2632</v>
      </c>
      <c r="BDP3" t="s">
        <v>3010</v>
      </c>
      <c r="BDQ3" t="s">
        <v>3011</v>
      </c>
      <c r="BDR3">
        <v>0.16666700000000001</v>
      </c>
      <c r="BDS3">
        <v>0.57784599999999997</v>
      </c>
      <c r="BDT3">
        <v>0.26402599999999998</v>
      </c>
      <c r="BDU3">
        <v>0.16666700000000001</v>
      </c>
      <c r="BDV3">
        <v>0.57784599999999997</v>
      </c>
      <c r="BDW3">
        <v>0.26402599999999998</v>
      </c>
      <c r="BDX3" t="s">
        <v>2632</v>
      </c>
      <c r="BDY3">
        <v>64123.246006000001</v>
      </c>
      <c r="BDZ3">
        <v>79462.125</v>
      </c>
      <c r="BEA3" t="s">
        <v>2632</v>
      </c>
      <c r="BEB3">
        <v>64123.246006000001</v>
      </c>
      <c r="BEC3">
        <v>79462.125</v>
      </c>
      <c r="BED3" t="s">
        <v>3012</v>
      </c>
      <c r="BEE3" t="s">
        <v>2663</v>
      </c>
      <c r="BEF3" t="s">
        <v>3013</v>
      </c>
      <c r="BEG3">
        <v>0.268293</v>
      </c>
      <c r="BEH3" t="s">
        <v>2663</v>
      </c>
      <c r="BEI3" t="s">
        <v>3014</v>
      </c>
      <c r="BEJ3">
        <v>0.268293</v>
      </c>
      <c r="BEK3">
        <v>14591.454545000001</v>
      </c>
      <c r="BEL3" t="s">
        <v>3004</v>
      </c>
      <c r="BEM3" t="s">
        <v>3005</v>
      </c>
      <c r="BEN3" t="s">
        <v>3006</v>
      </c>
      <c r="BEO3" t="s">
        <v>3008</v>
      </c>
      <c r="BEP3">
        <v>0.57784599999999997</v>
      </c>
      <c r="BEQ3">
        <v>72115.246006000001</v>
      </c>
      <c r="BER3" t="s">
        <v>2654</v>
      </c>
      <c r="BES3" t="s">
        <v>3005</v>
      </c>
      <c r="BET3" t="s">
        <v>3010</v>
      </c>
      <c r="BEU3">
        <v>0.57784599999999997</v>
      </c>
      <c r="BEV3">
        <v>64123.246006000001</v>
      </c>
      <c r="BEW3" t="s">
        <v>3015</v>
      </c>
      <c r="BEX3" t="s">
        <v>2440</v>
      </c>
      <c r="BEY3" t="s">
        <v>2756</v>
      </c>
      <c r="BEZ3" t="s">
        <v>2757</v>
      </c>
      <c r="BFA3">
        <v>2.1739000000000001E-2</v>
      </c>
      <c r="BFB3" t="s">
        <v>2756</v>
      </c>
      <c r="BFC3" t="s">
        <v>2440</v>
      </c>
      <c r="BFD3" t="s">
        <v>2720</v>
      </c>
      <c r="BFE3">
        <v>2.1739000000000001E-2</v>
      </c>
      <c r="BFF3" t="s">
        <v>2720</v>
      </c>
      <c r="BFG3" t="s">
        <v>2470</v>
      </c>
      <c r="BFH3" t="s">
        <v>2440</v>
      </c>
      <c r="BFI3" t="s">
        <v>2440</v>
      </c>
      <c r="BFJ3" t="s">
        <v>2624</v>
      </c>
      <c r="BFK3" t="s">
        <v>2470</v>
      </c>
      <c r="BFL3" t="s">
        <v>2440</v>
      </c>
      <c r="BFM3">
        <v>0.16666700000000001</v>
      </c>
      <c r="BFN3" t="s">
        <v>2624</v>
      </c>
      <c r="BFO3" t="s">
        <v>2440</v>
      </c>
      <c r="BFP3" t="s">
        <v>2632</v>
      </c>
      <c r="BFQ3">
        <v>0.16666700000000001</v>
      </c>
      <c r="BFR3" t="s">
        <v>2632</v>
      </c>
      <c r="BFS3" t="s">
        <v>3016</v>
      </c>
      <c r="BFT3" t="s">
        <v>2546</v>
      </c>
      <c r="BFU3" t="s">
        <v>3017</v>
      </c>
      <c r="BFV3" t="s">
        <v>3018</v>
      </c>
      <c r="BFW3">
        <v>0.30739300000000003</v>
      </c>
      <c r="BFX3">
        <v>88266.075949000005</v>
      </c>
      <c r="BFY3" t="s">
        <v>2440</v>
      </c>
      <c r="BFZ3" t="s">
        <v>2546</v>
      </c>
      <c r="BGA3" t="s">
        <v>3019</v>
      </c>
      <c r="BGB3">
        <v>0.30739300000000003</v>
      </c>
      <c r="BGC3">
        <v>80274.075949000005</v>
      </c>
      <c r="BGD3" t="s">
        <v>2552</v>
      </c>
      <c r="BGE3" t="s">
        <v>3020</v>
      </c>
      <c r="BGF3" t="s">
        <v>2552</v>
      </c>
      <c r="BGG3" t="s">
        <v>2440</v>
      </c>
      <c r="BGH3">
        <v>1456.875</v>
      </c>
      <c r="BGI3" t="s">
        <v>2552</v>
      </c>
      <c r="BGJ3" t="s">
        <v>3021</v>
      </c>
      <c r="BGK3" t="s">
        <v>2440</v>
      </c>
      <c r="BGL3">
        <v>15359.625</v>
      </c>
      <c r="BGM3" t="s">
        <v>3022</v>
      </c>
      <c r="BGN3" t="s">
        <v>2910</v>
      </c>
      <c r="BGO3">
        <v>3.5400000000000002E-3</v>
      </c>
      <c r="BGP3">
        <v>1.4649999999999999E-3</v>
      </c>
      <c r="BGQ3" t="s">
        <v>3023</v>
      </c>
      <c r="BGR3" t="s">
        <v>2560</v>
      </c>
      <c r="BGS3" t="s">
        <v>2654</v>
      </c>
      <c r="BGT3" t="s">
        <v>3024</v>
      </c>
      <c r="BGU3" t="s">
        <v>2591</v>
      </c>
      <c r="BGV3" t="s">
        <v>2552</v>
      </c>
      <c r="BGW3">
        <v>8.5059690000000003</v>
      </c>
      <c r="BGX3">
        <v>4.8356669999999999</v>
      </c>
      <c r="BGY3">
        <v>5.1900000000000004E-4</v>
      </c>
      <c r="BGZ3">
        <v>2.9500000000000001E-4</v>
      </c>
      <c r="BHA3" t="s">
        <v>2560</v>
      </c>
      <c r="BHB3" t="s">
        <v>2560</v>
      </c>
      <c r="BHC3" t="s">
        <v>2560</v>
      </c>
      <c r="BHD3" t="s">
        <v>2560</v>
      </c>
      <c r="BHE3" t="s">
        <v>2560</v>
      </c>
      <c r="BHF3" t="s">
        <v>2560</v>
      </c>
      <c r="BHG3">
        <v>38.081597000000002</v>
      </c>
      <c r="BHH3">
        <v>15.081937</v>
      </c>
      <c r="BHI3">
        <v>2.3240000000000001E-3</v>
      </c>
      <c r="BHJ3">
        <v>9.2100000000000005E-4</v>
      </c>
      <c r="BHK3" t="s">
        <v>2693</v>
      </c>
      <c r="BHL3" t="s">
        <v>2654</v>
      </c>
      <c r="BHM3" t="s">
        <v>3025</v>
      </c>
      <c r="BHN3" t="s">
        <v>2560</v>
      </c>
      <c r="BHO3" t="s">
        <v>2693</v>
      </c>
      <c r="BHP3" t="s">
        <v>2654</v>
      </c>
      <c r="BHQ3" t="s">
        <v>3025</v>
      </c>
      <c r="BHR3" t="s">
        <v>2560</v>
      </c>
      <c r="BHS3" t="s">
        <v>2653</v>
      </c>
      <c r="BHT3" t="s">
        <v>2560</v>
      </c>
      <c r="BHU3" t="s">
        <v>2440</v>
      </c>
      <c r="BHV3" t="s">
        <v>2463</v>
      </c>
      <c r="BHW3" t="s">
        <v>2653</v>
      </c>
      <c r="BHX3" t="s">
        <v>2560</v>
      </c>
      <c r="BHY3" t="s">
        <v>2440</v>
      </c>
      <c r="BHZ3" t="s">
        <v>2463</v>
      </c>
      <c r="BIA3" t="s">
        <v>3026</v>
      </c>
      <c r="BIB3" t="s">
        <v>3027</v>
      </c>
      <c r="BIC3" t="s">
        <v>2695</v>
      </c>
      <c r="BID3" t="s">
        <v>3028</v>
      </c>
      <c r="BIE3" t="s">
        <v>3026</v>
      </c>
      <c r="BIF3" t="s">
        <v>3027</v>
      </c>
      <c r="BIG3" t="s">
        <v>2695</v>
      </c>
      <c r="BIH3" t="s">
        <v>3028</v>
      </c>
      <c r="BII3" t="s">
        <v>2448</v>
      </c>
      <c r="BIJ3" t="s">
        <v>2663</v>
      </c>
      <c r="BIK3" t="s">
        <v>2440</v>
      </c>
      <c r="BIL3" t="s">
        <v>2560</v>
      </c>
      <c r="BIM3" t="s">
        <v>2448</v>
      </c>
      <c r="BIN3" t="s">
        <v>2663</v>
      </c>
      <c r="BIO3" t="s">
        <v>2440</v>
      </c>
      <c r="BIP3" t="s">
        <v>2560</v>
      </c>
      <c r="BIQ3">
        <v>0.115385</v>
      </c>
      <c r="BIR3">
        <v>0.18181800000000001</v>
      </c>
      <c r="BIS3" t="s">
        <v>2440</v>
      </c>
      <c r="BIT3">
        <v>0.40506300000000001</v>
      </c>
      <c r="BIU3">
        <v>0.115385</v>
      </c>
      <c r="BIV3">
        <v>0.18181800000000001</v>
      </c>
      <c r="BIW3" t="s">
        <v>2440</v>
      </c>
      <c r="BIX3">
        <v>0.40506300000000001</v>
      </c>
      <c r="BIY3" t="s">
        <v>3029</v>
      </c>
      <c r="BIZ3" t="s">
        <v>3030</v>
      </c>
      <c r="BJA3" t="s">
        <v>2695</v>
      </c>
      <c r="BJB3">
        <v>83761.987500000003</v>
      </c>
      <c r="BJC3" t="s">
        <v>3029</v>
      </c>
      <c r="BJD3" t="s">
        <v>3030</v>
      </c>
      <c r="BJE3" t="s">
        <v>2695</v>
      </c>
      <c r="BJF3">
        <v>83761.987500000003</v>
      </c>
      <c r="BJG3" t="s">
        <v>2440</v>
      </c>
      <c r="BJH3" t="s">
        <v>2440</v>
      </c>
      <c r="BJI3" t="s">
        <v>2440</v>
      </c>
      <c r="BJJ3" t="s">
        <v>2440</v>
      </c>
      <c r="BJK3" t="s">
        <v>2653</v>
      </c>
      <c r="BJL3" t="s">
        <v>2560</v>
      </c>
      <c r="BJM3" t="s">
        <v>3031</v>
      </c>
      <c r="BJN3" t="s">
        <v>2611</v>
      </c>
      <c r="BJO3" t="s">
        <v>2653</v>
      </c>
      <c r="BJP3" t="s">
        <v>2560</v>
      </c>
      <c r="BJQ3" t="s">
        <v>3031</v>
      </c>
      <c r="BJR3" t="s">
        <v>2611</v>
      </c>
      <c r="BJS3" t="s">
        <v>3032</v>
      </c>
      <c r="BJT3" t="s">
        <v>3033</v>
      </c>
      <c r="BJU3" t="s">
        <v>3034</v>
      </c>
      <c r="BJV3" t="s">
        <v>3035</v>
      </c>
      <c r="BJW3" t="s">
        <v>3032</v>
      </c>
      <c r="BJX3" t="s">
        <v>3033</v>
      </c>
      <c r="BJY3" t="s">
        <v>3034</v>
      </c>
      <c r="BJZ3" t="s">
        <v>3035</v>
      </c>
      <c r="BKA3">
        <v>0.115385</v>
      </c>
      <c r="BKB3">
        <v>0.18181800000000001</v>
      </c>
      <c r="BKC3">
        <v>0.75997999999999999</v>
      </c>
      <c r="BKD3">
        <v>0.402532</v>
      </c>
      <c r="BKE3">
        <v>0.115385</v>
      </c>
      <c r="BKF3">
        <v>0.18181800000000001</v>
      </c>
      <c r="BKG3">
        <v>0.75997999999999999</v>
      </c>
      <c r="BKH3">
        <v>0.402532</v>
      </c>
      <c r="BKI3" t="s">
        <v>3036</v>
      </c>
      <c r="BKJ3" t="s">
        <v>3037</v>
      </c>
      <c r="BKK3">
        <v>64435.059176000002</v>
      </c>
      <c r="BKL3">
        <v>75861.169811</v>
      </c>
      <c r="BKM3" t="s">
        <v>3036</v>
      </c>
      <c r="BKN3" t="s">
        <v>3037</v>
      </c>
      <c r="BKO3">
        <v>64435.059176000002</v>
      </c>
      <c r="BKP3">
        <v>75861.169811</v>
      </c>
      <c r="BKQ3" t="s">
        <v>3025</v>
      </c>
      <c r="BKR3" t="s">
        <v>2440</v>
      </c>
      <c r="BKS3" t="s">
        <v>2695</v>
      </c>
      <c r="BKT3" t="s">
        <v>2440</v>
      </c>
      <c r="BKU3" t="s">
        <v>2440</v>
      </c>
      <c r="BKV3" t="s">
        <v>2695</v>
      </c>
      <c r="BKW3" t="s">
        <v>2440</v>
      </c>
      <c r="BKX3" t="s">
        <v>3031</v>
      </c>
      <c r="BKY3" t="s">
        <v>3034</v>
      </c>
      <c r="BKZ3">
        <v>0.75997999999999999</v>
      </c>
      <c r="BLA3">
        <v>64435.059176000002</v>
      </c>
      <c r="BLB3" t="s">
        <v>3013</v>
      </c>
      <c r="BLC3" t="s">
        <v>2570</v>
      </c>
      <c r="BLD3" t="s">
        <v>3038</v>
      </c>
      <c r="BLE3" t="s">
        <v>2689</v>
      </c>
      <c r="BLF3">
        <v>0.12766</v>
      </c>
      <c r="BLG3" t="s">
        <v>3039</v>
      </c>
      <c r="BLH3" t="s">
        <v>2570</v>
      </c>
      <c r="BLI3" t="s">
        <v>3040</v>
      </c>
      <c r="BLJ3">
        <v>0.12766</v>
      </c>
      <c r="BLK3" t="s">
        <v>3041</v>
      </c>
      <c r="BLL3" t="s">
        <v>2693</v>
      </c>
      <c r="BLM3" t="s">
        <v>2654</v>
      </c>
      <c r="BLN3" t="s">
        <v>2653</v>
      </c>
      <c r="BLO3" t="s">
        <v>2560</v>
      </c>
      <c r="BLP3" t="s">
        <v>3026</v>
      </c>
      <c r="BLQ3" t="s">
        <v>3027</v>
      </c>
      <c r="BLR3" t="s">
        <v>2448</v>
      </c>
      <c r="BLS3" t="s">
        <v>2663</v>
      </c>
      <c r="BLT3">
        <v>0.115385</v>
      </c>
      <c r="BLU3">
        <v>0.18181800000000001</v>
      </c>
      <c r="BLV3" t="s">
        <v>3029</v>
      </c>
      <c r="BLW3" t="s">
        <v>3030</v>
      </c>
      <c r="BLX3" t="s">
        <v>2653</v>
      </c>
      <c r="BLY3" t="s">
        <v>2560</v>
      </c>
      <c r="BLZ3" t="s">
        <v>3032</v>
      </c>
      <c r="BMA3" t="s">
        <v>3033</v>
      </c>
      <c r="BMB3">
        <v>0.115385</v>
      </c>
      <c r="BMC3">
        <v>0.18181800000000001</v>
      </c>
      <c r="BMD3" t="s">
        <v>3036</v>
      </c>
      <c r="BME3" t="s">
        <v>3037</v>
      </c>
      <c r="BMF3" t="s">
        <v>2560</v>
      </c>
      <c r="BMG3" t="s">
        <v>2590</v>
      </c>
      <c r="BMH3" t="s">
        <v>3042</v>
      </c>
      <c r="BMI3" t="s">
        <v>2560</v>
      </c>
      <c r="BMJ3">
        <v>0.44252900000000001</v>
      </c>
      <c r="BMK3">
        <v>84331.168831000003</v>
      </c>
      <c r="BML3" t="s">
        <v>2440</v>
      </c>
      <c r="BMM3" t="s">
        <v>2948</v>
      </c>
      <c r="BMN3" t="s">
        <v>3043</v>
      </c>
      <c r="BMO3">
        <v>0.43965500000000002</v>
      </c>
      <c r="BMP3">
        <v>76437.647058999995</v>
      </c>
      <c r="BMQ3" t="s">
        <v>2440</v>
      </c>
      <c r="BMR3" t="s">
        <v>3044</v>
      </c>
      <c r="BMS3" t="s">
        <v>2440</v>
      </c>
      <c r="BMT3" t="s">
        <v>2440</v>
      </c>
      <c r="BMU3">
        <v>3019.2</v>
      </c>
      <c r="BMV3" t="s">
        <v>2440</v>
      </c>
      <c r="BMW3" t="s">
        <v>2720</v>
      </c>
      <c r="BMX3" t="s">
        <v>2440</v>
      </c>
      <c r="BMY3" t="s">
        <v>2720</v>
      </c>
      <c r="BMZ3">
        <v>55.534148999999999</v>
      </c>
      <c r="BNA3" t="s">
        <v>2685</v>
      </c>
      <c r="BNB3">
        <v>3.3899999999999998E-3</v>
      </c>
      <c r="BNC3">
        <v>1.343E-3</v>
      </c>
      <c r="BND3" t="s">
        <v>2653</v>
      </c>
      <c r="BNE3" t="s">
        <v>2685</v>
      </c>
      <c r="BNF3" t="s">
        <v>3045</v>
      </c>
      <c r="BNG3" t="s">
        <v>2585</v>
      </c>
      <c r="BNH3" t="s">
        <v>2527</v>
      </c>
      <c r="BNI3" t="s">
        <v>2520</v>
      </c>
      <c r="BNJ3" t="s">
        <v>3046</v>
      </c>
      <c r="BNK3" t="s">
        <v>2691</v>
      </c>
      <c r="BNL3" t="s">
        <v>2923</v>
      </c>
      <c r="BNM3" t="s">
        <v>2653</v>
      </c>
      <c r="BNN3" t="s">
        <v>2591</v>
      </c>
      <c r="BNO3" t="s">
        <v>3047</v>
      </c>
      <c r="BNP3" t="s">
        <v>2603</v>
      </c>
      <c r="BNQ3" t="s">
        <v>2440</v>
      </c>
      <c r="BNR3" t="s">
        <v>2662</v>
      </c>
      <c r="BNS3" t="s">
        <v>2663</v>
      </c>
      <c r="BNT3" t="s">
        <v>2663</v>
      </c>
      <c r="BNU3" t="s">
        <v>2570</v>
      </c>
      <c r="BNV3" t="s">
        <v>2570</v>
      </c>
      <c r="BNW3" t="s">
        <v>2570</v>
      </c>
      <c r="BNX3" t="s">
        <v>2570</v>
      </c>
      <c r="BNY3" t="s">
        <v>2570</v>
      </c>
      <c r="BNZ3" t="s">
        <v>2570</v>
      </c>
      <c r="BOA3" t="s">
        <v>2560</v>
      </c>
      <c r="BOB3" t="s">
        <v>2560</v>
      </c>
      <c r="BOC3" t="s">
        <v>2961</v>
      </c>
      <c r="BOD3" t="s">
        <v>2961</v>
      </c>
      <c r="BOE3">
        <v>2.5999999999999998E-5</v>
      </c>
      <c r="BOF3">
        <v>2.5999999999999998E-5</v>
      </c>
      <c r="BOG3" t="s">
        <v>3048</v>
      </c>
      <c r="BOH3" t="s">
        <v>3048</v>
      </c>
      <c r="BOI3" t="s">
        <v>2517</v>
      </c>
      <c r="BOJ3" t="s">
        <v>2517</v>
      </c>
      <c r="BOK3" t="s">
        <v>2560</v>
      </c>
      <c r="BOL3" t="s">
        <v>2560</v>
      </c>
      <c r="BOM3" t="s">
        <v>3049</v>
      </c>
      <c r="BON3" t="s">
        <v>3049</v>
      </c>
      <c r="BOO3">
        <v>2.5999999999999998E-5</v>
      </c>
      <c r="BOP3">
        <v>2.5999999999999998E-5</v>
      </c>
      <c r="BOQ3" t="s">
        <v>3050</v>
      </c>
      <c r="BOR3" t="s">
        <v>3050</v>
      </c>
      <c r="BOS3" t="s">
        <v>2470</v>
      </c>
      <c r="BOT3" t="s">
        <v>3338</v>
      </c>
      <c r="BOU3" t="s">
        <v>2440</v>
      </c>
      <c r="BOV3" t="s">
        <v>2440</v>
      </c>
      <c r="BOW3" t="s">
        <v>2440</v>
      </c>
      <c r="BOX3" t="s">
        <v>2440</v>
      </c>
      <c r="BOY3" t="s">
        <v>2440</v>
      </c>
      <c r="BOZ3" t="s">
        <v>2440</v>
      </c>
      <c r="BPA3" t="s">
        <v>2440</v>
      </c>
      <c r="BPB3" t="s">
        <v>2440</v>
      </c>
      <c r="BPC3" t="s">
        <v>2697</v>
      </c>
      <c r="BPD3" t="s">
        <v>2697</v>
      </c>
      <c r="BPE3">
        <v>1.2999999999999999E-5</v>
      </c>
      <c r="BPF3">
        <v>1.2999999999999999E-5</v>
      </c>
      <c r="BPG3" t="s">
        <v>2697</v>
      </c>
      <c r="BPH3" t="s">
        <v>2697</v>
      </c>
      <c r="BPI3" t="s">
        <v>2440</v>
      </c>
      <c r="BPJ3" t="s">
        <v>2440</v>
      </c>
      <c r="BPK3" t="s">
        <v>2698</v>
      </c>
      <c r="BPL3" t="s">
        <v>2698</v>
      </c>
      <c r="BPM3">
        <v>1.2999999999999999E-5</v>
      </c>
      <c r="BPN3">
        <v>1.2999999999999999E-5</v>
      </c>
      <c r="BPO3" t="s">
        <v>2698</v>
      </c>
      <c r="BPP3" t="s">
        <v>2698</v>
      </c>
      <c r="BPQ3" t="s">
        <v>2470</v>
      </c>
      <c r="BPR3" t="s">
        <v>2470</v>
      </c>
      <c r="BPS3" t="s">
        <v>2653</v>
      </c>
      <c r="BPT3" t="s">
        <v>2910</v>
      </c>
      <c r="BPU3" t="s">
        <v>2470</v>
      </c>
      <c r="BPV3" t="s">
        <v>2442</v>
      </c>
      <c r="BPW3" t="s">
        <v>2653</v>
      </c>
      <c r="BPX3" t="s">
        <v>2910</v>
      </c>
      <c r="BPY3" t="s">
        <v>2470</v>
      </c>
      <c r="BPZ3" t="s">
        <v>2442</v>
      </c>
      <c r="BQA3" t="s">
        <v>2440</v>
      </c>
      <c r="BQB3" t="s">
        <v>2440</v>
      </c>
      <c r="BQC3" t="s">
        <v>2517</v>
      </c>
      <c r="BQD3" t="s">
        <v>2517</v>
      </c>
      <c r="BQE3" t="s">
        <v>2440</v>
      </c>
      <c r="BQF3" t="s">
        <v>2440</v>
      </c>
      <c r="BQG3" t="s">
        <v>2517</v>
      </c>
      <c r="BQH3" t="s">
        <v>2517</v>
      </c>
      <c r="BQI3" t="s">
        <v>2624</v>
      </c>
      <c r="BQJ3" t="s">
        <v>2624</v>
      </c>
      <c r="BQK3" t="s">
        <v>3051</v>
      </c>
      <c r="BQL3" t="s">
        <v>3052</v>
      </c>
      <c r="BQM3" t="s">
        <v>2624</v>
      </c>
      <c r="BQN3" t="s">
        <v>2624</v>
      </c>
      <c r="BQO3" t="s">
        <v>3051</v>
      </c>
      <c r="BQP3" t="s">
        <v>3052</v>
      </c>
      <c r="BQQ3" t="s">
        <v>2470</v>
      </c>
      <c r="BQR3" t="s">
        <v>3053</v>
      </c>
      <c r="BQS3" t="s">
        <v>2663</v>
      </c>
      <c r="BQT3" t="s">
        <v>2714</v>
      </c>
      <c r="BQU3" t="s">
        <v>2470</v>
      </c>
      <c r="BQV3" t="s">
        <v>3053</v>
      </c>
      <c r="BQW3" t="s">
        <v>2663</v>
      </c>
      <c r="BQX3" t="s">
        <v>2714</v>
      </c>
      <c r="BQY3">
        <v>0.25</v>
      </c>
      <c r="BQZ3">
        <v>0.04</v>
      </c>
      <c r="BRA3">
        <v>0.63636400000000004</v>
      </c>
      <c r="BRB3">
        <v>0.58333299999999999</v>
      </c>
      <c r="BRC3">
        <v>0.25</v>
      </c>
      <c r="BRD3">
        <v>0.04</v>
      </c>
      <c r="BRE3">
        <v>0.63636400000000004</v>
      </c>
      <c r="BRF3">
        <v>0.58333299999999999</v>
      </c>
      <c r="BRG3" t="s">
        <v>2624</v>
      </c>
      <c r="BRH3" t="s">
        <v>2624</v>
      </c>
      <c r="BRI3">
        <v>77826.857143000001</v>
      </c>
      <c r="BRJ3">
        <v>92383.714286000002</v>
      </c>
      <c r="BRK3" t="s">
        <v>2624</v>
      </c>
      <c r="BRL3" t="s">
        <v>2624</v>
      </c>
      <c r="BRM3">
        <v>77826.857143000001</v>
      </c>
      <c r="BRN3">
        <v>92383.714286000002</v>
      </c>
      <c r="BRO3" t="s">
        <v>2440</v>
      </c>
      <c r="BRP3" t="s">
        <v>2440</v>
      </c>
      <c r="BRQ3" t="s">
        <v>2517</v>
      </c>
      <c r="BRR3" t="s">
        <v>2517</v>
      </c>
      <c r="BRS3" t="s">
        <v>2440</v>
      </c>
      <c r="BRT3" t="s">
        <v>2440</v>
      </c>
      <c r="BRU3" t="s">
        <v>2517</v>
      </c>
      <c r="BRV3" t="s">
        <v>2517</v>
      </c>
      <c r="BRW3" t="s">
        <v>2632</v>
      </c>
      <c r="BRX3" t="s">
        <v>2632</v>
      </c>
      <c r="BRY3" t="s">
        <v>2683</v>
      </c>
      <c r="BRZ3" t="s">
        <v>3054</v>
      </c>
      <c r="BSA3" t="s">
        <v>2632</v>
      </c>
      <c r="BSB3" t="s">
        <v>2632</v>
      </c>
      <c r="BSC3" t="s">
        <v>2683</v>
      </c>
      <c r="BSD3" t="s">
        <v>3054</v>
      </c>
      <c r="BSE3">
        <v>0.25</v>
      </c>
      <c r="BSF3">
        <v>0.04</v>
      </c>
      <c r="BSG3">
        <v>0.63636400000000004</v>
      </c>
      <c r="BSH3">
        <v>0.58333299999999999</v>
      </c>
      <c r="BSI3">
        <v>0.25</v>
      </c>
      <c r="BSJ3">
        <v>0.04</v>
      </c>
      <c r="BSK3">
        <v>0.63636400000000004</v>
      </c>
      <c r="BSL3">
        <v>0.58333299999999999</v>
      </c>
      <c r="BSM3" t="s">
        <v>2632</v>
      </c>
      <c r="BSN3" t="s">
        <v>2632</v>
      </c>
      <c r="BSO3">
        <v>69834.857143000001</v>
      </c>
      <c r="BSP3">
        <v>84391.714286000002</v>
      </c>
      <c r="BSQ3" t="s">
        <v>2632</v>
      </c>
      <c r="BSR3" t="s">
        <v>2632</v>
      </c>
      <c r="BSS3">
        <v>69834.857143000001</v>
      </c>
      <c r="BST3">
        <v>84391.714286000002</v>
      </c>
      <c r="BSU3" t="s">
        <v>2470</v>
      </c>
      <c r="BSV3" t="s">
        <v>2517</v>
      </c>
      <c r="BSW3" t="s">
        <v>3051</v>
      </c>
      <c r="BSX3" t="s">
        <v>2663</v>
      </c>
      <c r="BSY3">
        <v>0.63636400000000004</v>
      </c>
      <c r="BSZ3">
        <v>77826.857143000001</v>
      </c>
      <c r="BTA3" t="s">
        <v>2517</v>
      </c>
      <c r="BTB3" t="s">
        <v>2683</v>
      </c>
      <c r="BTC3">
        <v>0.63636400000000004</v>
      </c>
      <c r="BTD3">
        <v>69834.857143000001</v>
      </c>
      <c r="BTE3" t="s">
        <v>2653</v>
      </c>
      <c r="BTF3" t="s">
        <v>2910</v>
      </c>
      <c r="BTG3" t="s">
        <v>2440</v>
      </c>
      <c r="BTH3" t="s">
        <v>2440</v>
      </c>
      <c r="BTI3" t="s">
        <v>2624</v>
      </c>
      <c r="BTJ3" t="s">
        <v>2624</v>
      </c>
      <c r="BTK3" t="s">
        <v>2470</v>
      </c>
      <c r="BTL3" t="s">
        <v>3053</v>
      </c>
      <c r="BTM3">
        <v>0.25</v>
      </c>
      <c r="BTN3">
        <v>0.04</v>
      </c>
      <c r="BTO3" t="s">
        <v>2624</v>
      </c>
      <c r="BTP3" t="s">
        <v>2624</v>
      </c>
      <c r="BTQ3" t="s">
        <v>2440</v>
      </c>
      <c r="BTR3" t="s">
        <v>2440</v>
      </c>
      <c r="BTS3" t="s">
        <v>2632</v>
      </c>
      <c r="BTT3" t="s">
        <v>2632</v>
      </c>
      <c r="BTU3">
        <v>0.25</v>
      </c>
      <c r="BTV3">
        <v>0.04</v>
      </c>
      <c r="BTW3" t="s">
        <v>2632</v>
      </c>
      <c r="BTX3" t="s">
        <v>2632</v>
      </c>
      <c r="BTY3" t="s">
        <v>2442</v>
      </c>
      <c r="BTZ3" t="s">
        <v>2517</v>
      </c>
      <c r="BUA3" t="s">
        <v>3052</v>
      </c>
      <c r="BUB3" t="s">
        <v>2714</v>
      </c>
      <c r="BUC3">
        <v>0.58333299999999999</v>
      </c>
      <c r="BUD3">
        <v>92383.714286000002</v>
      </c>
      <c r="BUE3" t="s">
        <v>2517</v>
      </c>
      <c r="BUF3" t="s">
        <v>3054</v>
      </c>
      <c r="BUG3">
        <v>0.58333299999999999</v>
      </c>
      <c r="BUH3">
        <v>84391.714286000002</v>
      </c>
      <c r="BUI3" t="s">
        <v>2552</v>
      </c>
      <c r="BUJ3" t="s">
        <v>2599</v>
      </c>
      <c r="BUK3" t="s">
        <v>2591</v>
      </c>
      <c r="BUL3" t="s">
        <v>3055</v>
      </c>
      <c r="BUM3" t="s">
        <v>3056</v>
      </c>
      <c r="BUN3" t="s">
        <v>2552</v>
      </c>
      <c r="BUO3" t="s">
        <v>3057</v>
      </c>
      <c r="BUP3" t="s">
        <v>3057</v>
      </c>
      <c r="BUQ3" t="s">
        <v>3058</v>
      </c>
      <c r="BUR3" t="s">
        <v>3058</v>
      </c>
      <c r="BUS3" t="s">
        <v>3059</v>
      </c>
      <c r="BUT3" t="s">
        <v>3059</v>
      </c>
      <c r="BUU3">
        <v>0.88266</v>
      </c>
      <c r="BUV3">
        <v>0.88266</v>
      </c>
      <c r="BUW3">
        <v>71542.369275999998</v>
      </c>
      <c r="BUX3">
        <v>71542.369275999998</v>
      </c>
      <c r="BUY3" t="s">
        <v>2560</v>
      </c>
      <c r="BUZ3" t="s">
        <v>2560</v>
      </c>
      <c r="BVA3" t="s">
        <v>3057</v>
      </c>
      <c r="BVB3" t="s">
        <v>3058</v>
      </c>
      <c r="BVC3" t="s">
        <v>3059</v>
      </c>
      <c r="BVD3">
        <v>0.88266</v>
      </c>
      <c r="BVE3">
        <v>71542.369275999998</v>
      </c>
      <c r="BVF3" t="s">
        <v>2560</v>
      </c>
      <c r="BVG3" t="s">
        <v>2440</v>
      </c>
      <c r="BVH3" t="s">
        <v>2440</v>
      </c>
      <c r="BVI3" t="s">
        <v>2440</v>
      </c>
      <c r="BVJ3" t="s">
        <v>2440</v>
      </c>
      <c r="BVK3" t="s">
        <v>2720</v>
      </c>
      <c r="BVL3" t="s">
        <v>2440</v>
      </c>
      <c r="BVM3" t="s">
        <v>2720</v>
      </c>
      <c r="BVN3" t="s">
        <v>3060</v>
      </c>
      <c r="BVO3" t="s">
        <v>3061</v>
      </c>
      <c r="BVP3" t="s">
        <v>2560</v>
      </c>
      <c r="BVQ3" t="s">
        <v>2560</v>
      </c>
      <c r="BVR3" t="s">
        <v>2440</v>
      </c>
      <c r="BVS3" t="s">
        <v>2560</v>
      </c>
      <c r="BVT3" t="s">
        <v>3049</v>
      </c>
      <c r="BVU3" t="s">
        <v>2440</v>
      </c>
      <c r="BVV3" t="s">
        <v>3050</v>
      </c>
      <c r="BVW3" t="s">
        <v>2560</v>
      </c>
      <c r="BVX3" t="s">
        <v>2560</v>
      </c>
      <c r="BVY3" t="s">
        <v>2440</v>
      </c>
      <c r="BVZ3" t="s">
        <v>2440</v>
      </c>
      <c r="BWA3" t="s">
        <v>3062</v>
      </c>
      <c r="BWB3" t="s">
        <v>3062</v>
      </c>
      <c r="BWC3">
        <v>9.0909000000000004E-2</v>
      </c>
      <c r="BWD3">
        <v>9.0909000000000004E-2</v>
      </c>
      <c r="BWE3" t="s">
        <v>3062</v>
      </c>
      <c r="BWF3" t="s">
        <v>3062</v>
      </c>
      <c r="BWG3" t="s">
        <v>2440</v>
      </c>
      <c r="BWH3" t="s">
        <v>2440</v>
      </c>
      <c r="BWI3" t="s">
        <v>3063</v>
      </c>
      <c r="BWJ3" t="s">
        <v>3063</v>
      </c>
      <c r="BWK3">
        <v>9.0909000000000004E-2</v>
      </c>
      <c r="BWL3">
        <v>9.0909000000000004E-2</v>
      </c>
      <c r="BWM3" t="s">
        <v>3063</v>
      </c>
      <c r="BWN3" t="s">
        <v>3063</v>
      </c>
      <c r="BWO3" t="s">
        <v>2440</v>
      </c>
      <c r="BWP3" t="s">
        <v>3062</v>
      </c>
      <c r="BWQ3">
        <v>9.0909000000000004E-2</v>
      </c>
      <c r="BWR3" t="s">
        <v>3062</v>
      </c>
      <c r="BWS3" t="s">
        <v>2440</v>
      </c>
      <c r="BWT3" t="s">
        <v>3063</v>
      </c>
      <c r="BWU3">
        <v>9.0909000000000004E-2</v>
      </c>
      <c r="BWV3" t="s">
        <v>3063</v>
      </c>
      <c r="BWW3" t="s">
        <v>3020</v>
      </c>
      <c r="BWX3">
        <v>5827.5</v>
      </c>
      <c r="BWY3" t="s">
        <v>2546</v>
      </c>
      <c r="BWZ3" t="s">
        <v>3064</v>
      </c>
      <c r="BXA3" t="s">
        <v>3065</v>
      </c>
      <c r="BXB3" t="s">
        <v>2653</v>
      </c>
      <c r="BXC3" t="s">
        <v>3066</v>
      </c>
      <c r="BXD3" t="s">
        <v>3066</v>
      </c>
      <c r="BXE3" t="s">
        <v>2440</v>
      </c>
      <c r="BXF3" t="s">
        <v>2440</v>
      </c>
      <c r="BXG3" t="s">
        <v>3067</v>
      </c>
      <c r="BXH3" t="s">
        <v>3067</v>
      </c>
      <c r="BXI3">
        <v>1.92E-4</v>
      </c>
      <c r="BXJ3">
        <v>1.92E-4</v>
      </c>
      <c r="BXK3" t="s">
        <v>3067</v>
      </c>
      <c r="BXL3" t="s">
        <v>3067</v>
      </c>
      <c r="BXM3" t="s">
        <v>2440</v>
      </c>
      <c r="BXN3" t="s">
        <v>2440</v>
      </c>
      <c r="BXO3" t="s">
        <v>3068</v>
      </c>
      <c r="BXP3" t="s">
        <v>3068</v>
      </c>
      <c r="BXQ3">
        <v>1.92E-4</v>
      </c>
      <c r="BXR3">
        <v>1.92E-4</v>
      </c>
      <c r="BXS3" t="s">
        <v>3068</v>
      </c>
      <c r="BXT3" t="s">
        <v>3068</v>
      </c>
      <c r="BXU3" t="s">
        <v>2560</v>
      </c>
      <c r="BXV3" t="s">
        <v>2560</v>
      </c>
      <c r="BXW3" t="s">
        <v>2653</v>
      </c>
      <c r="BXX3" t="s">
        <v>2653</v>
      </c>
      <c r="BXY3" t="s">
        <v>3069</v>
      </c>
      <c r="BXZ3" t="s">
        <v>3069</v>
      </c>
      <c r="BYA3" t="s">
        <v>2517</v>
      </c>
      <c r="BYB3" t="s">
        <v>2517</v>
      </c>
      <c r="BYC3" t="s">
        <v>2527</v>
      </c>
      <c r="BYD3" t="s">
        <v>2517</v>
      </c>
      <c r="BYE3" t="s">
        <v>2517</v>
      </c>
      <c r="BYF3" t="s">
        <v>2527</v>
      </c>
      <c r="BYG3" t="s">
        <v>2560</v>
      </c>
      <c r="BYH3" t="s">
        <v>2440</v>
      </c>
      <c r="BYI3" t="s">
        <v>3070</v>
      </c>
      <c r="BYJ3" t="s">
        <v>2560</v>
      </c>
      <c r="BYK3" t="s">
        <v>2440</v>
      </c>
      <c r="BYL3" t="s">
        <v>3070</v>
      </c>
      <c r="BYM3" t="s">
        <v>2658</v>
      </c>
      <c r="BYN3" t="s">
        <v>2705</v>
      </c>
      <c r="BYO3" t="s">
        <v>3071</v>
      </c>
      <c r="BYP3" t="s">
        <v>2658</v>
      </c>
      <c r="BYQ3" t="s">
        <v>2705</v>
      </c>
      <c r="BYR3" t="s">
        <v>3071</v>
      </c>
      <c r="BYS3" t="s">
        <v>2654</v>
      </c>
      <c r="BYT3" t="s">
        <v>2517</v>
      </c>
      <c r="BYU3" t="s">
        <v>2654</v>
      </c>
      <c r="BYV3" t="s">
        <v>2517</v>
      </c>
      <c r="BYW3">
        <v>0.222222</v>
      </c>
      <c r="BYX3">
        <v>3.3333000000000002E-2</v>
      </c>
      <c r="BYY3">
        <v>0.68531500000000001</v>
      </c>
      <c r="BYZ3">
        <v>0.222222</v>
      </c>
      <c r="BZA3">
        <v>3.3333000000000002E-2</v>
      </c>
      <c r="BZB3">
        <v>0.68531500000000001</v>
      </c>
      <c r="BZC3" t="s">
        <v>2624</v>
      </c>
      <c r="BZD3" t="s">
        <v>2705</v>
      </c>
      <c r="BZE3">
        <v>94483.653061000005</v>
      </c>
      <c r="BZF3" t="s">
        <v>2624</v>
      </c>
      <c r="BZG3" t="s">
        <v>2705</v>
      </c>
      <c r="BZH3">
        <v>94483.653061000005</v>
      </c>
      <c r="BZI3" t="s">
        <v>2442</v>
      </c>
      <c r="BZJ3" t="s">
        <v>2442</v>
      </c>
      <c r="BZK3" t="s">
        <v>2560</v>
      </c>
      <c r="BZL3" t="s">
        <v>2440</v>
      </c>
      <c r="BZM3" t="s">
        <v>3072</v>
      </c>
      <c r="BZN3" t="s">
        <v>3070</v>
      </c>
      <c r="BZO3" t="s">
        <v>2560</v>
      </c>
      <c r="BZP3" t="s">
        <v>2440</v>
      </c>
      <c r="BZQ3" t="s">
        <v>3072</v>
      </c>
      <c r="BZR3" t="s">
        <v>3070</v>
      </c>
      <c r="BZS3" t="s">
        <v>2669</v>
      </c>
      <c r="BZT3" t="s">
        <v>2711</v>
      </c>
      <c r="BZU3" t="s">
        <v>3073</v>
      </c>
      <c r="BZV3" t="s">
        <v>3074</v>
      </c>
      <c r="BZW3" t="s">
        <v>2669</v>
      </c>
      <c r="BZX3" t="s">
        <v>2711</v>
      </c>
      <c r="BZY3" t="s">
        <v>3073</v>
      </c>
      <c r="BZZ3" t="s">
        <v>3074</v>
      </c>
      <c r="CAA3">
        <v>0.222222</v>
      </c>
      <c r="CAB3">
        <v>3.3333000000000002E-2</v>
      </c>
      <c r="CAC3">
        <v>0.75476799999999999</v>
      </c>
      <c r="CAD3">
        <v>0.68531500000000001</v>
      </c>
      <c r="CAE3">
        <v>0.222222</v>
      </c>
      <c r="CAF3">
        <v>3.3333000000000002E-2</v>
      </c>
      <c r="CAG3">
        <v>0.75476799999999999</v>
      </c>
      <c r="CAH3">
        <v>0.68531500000000001</v>
      </c>
      <c r="CAI3" t="s">
        <v>2632</v>
      </c>
      <c r="CAJ3" t="s">
        <v>2711</v>
      </c>
      <c r="CAK3">
        <v>69836.231046999994</v>
      </c>
      <c r="CAL3">
        <v>86491.653061000005</v>
      </c>
      <c r="CAM3" t="s">
        <v>2632</v>
      </c>
      <c r="CAN3" t="s">
        <v>2711</v>
      </c>
      <c r="CAO3">
        <v>69836.231046999994</v>
      </c>
      <c r="CAP3">
        <v>86491.653061000005</v>
      </c>
      <c r="CAQ3" t="s">
        <v>2527</v>
      </c>
      <c r="CAR3" t="s">
        <v>3072</v>
      </c>
      <c r="CAS3" t="s">
        <v>3073</v>
      </c>
      <c r="CAT3">
        <v>0.75476799999999999</v>
      </c>
      <c r="CAU3">
        <v>69836.231046999994</v>
      </c>
      <c r="CAV3" t="s">
        <v>2570</v>
      </c>
      <c r="CAW3" t="s">
        <v>2686</v>
      </c>
      <c r="CAX3" t="s">
        <v>3075</v>
      </c>
      <c r="CAY3" t="s">
        <v>2448</v>
      </c>
      <c r="CAZ3">
        <v>0.769231</v>
      </c>
      <c r="CBA3">
        <v>105427.8</v>
      </c>
      <c r="CBB3" t="s">
        <v>2686</v>
      </c>
      <c r="CBC3" t="s">
        <v>3076</v>
      </c>
      <c r="CBD3">
        <v>0.769231</v>
      </c>
      <c r="CBE3">
        <v>97435.8</v>
      </c>
      <c r="CBF3" t="s">
        <v>2517</v>
      </c>
      <c r="CBG3" t="s">
        <v>2517</v>
      </c>
      <c r="CBH3" t="s">
        <v>2560</v>
      </c>
      <c r="CBI3" t="s">
        <v>2440</v>
      </c>
      <c r="CBJ3" t="s">
        <v>2658</v>
      </c>
      <c r="CBK3" t="s">
        <v>2705</v>
      </c>
      <c r="CBL3" t="s">
        <v>2654</v>
      </c>
      <c r="CBM3" t="s">
        <v>2517</v>
      </c>
      <c r="CBN3">
        <v>0.222222</v>
      </c>
      <c r="CBO3">
        <v>3.3333000000000002E-2</v>
      </c>
      <c r="CBP3" t="s">
        <v>2624</v>
      </c>
      <c r="CBQ3" t="s">
        <v>2705</v>
      </c>
      <c r="CBR3" t="s">
        <v>2560</v>
      </c>
      <c r="CBS3" t="s">
        <v>2440</v>
      </c>
      <c r="CBT3" t="s">
        <v>2669</v>
      </c>
      <c r="CBU3" t="s">
        <v>2711</v>
      </c>
      <c r="CBV3">
        <v>0.222222</v>
      </c>
      <c r="CBW3">
        <v>3.3333000000000002E-2</v>
      </c>
      <c r="CBX3" t="s">
        <v>2632</v>
      </c>
      <c r="CBY3" t="s">
        <v>2711</v>
      </c>
      <c r="CBZ3" t="s">
        <v>3077</v>
      </c>
      <c r="CCA3" t="s">
        <v>3078</v>
      </c>
      <c r="CCB3">
        <v>0.66666700000000001</v>
      </c>
      <c r="CCC3">
        <v>91677.461538000003</v>
      </c>
      <c r="CCD3" t="s">
        <v>2442</v>
      </c>
      <c r="CCE3" t="s">
        <v>3077</v>
      </c>
      <c r="CCF3" t="s">
        <v>3079</v>
      </c>
      <c r="CCG3">
        <v>0.66666700000000001</v>
      </c>
      <c r="CCH3">
        <v>83685.461538000003</v>
      </c>
      <c r="CCI3" t="s">
        <v>3080</v>
      </c>
      <c r="CCJ3" t="s">
        <v>3081</v>
      </c>
      <c r="CCK3" t="s">
        <v>2603</v>
      </c>
      <c r="CCL3" t="s">
        <v>2715</v>
      </c>
      <c r="CCM3" t="s">
        <v>3082</v>
      </c>
      <c r="CCN3" t="s">
        <v>2718</v>
      </c>
      <c r="CCU3" t="s">
        <v>2814</v>
      </c>
      <c r="CCV3" t="s">
        <v>2440</v>
      </c>
      <c r="CCW3" t="s">
        <v>2440</v>
      </c>
      <c r="CCX3" t="s">
        <v>2440</v>
      </c>
      <c r="CCY3" t="s">
        <v>2440</v>
      </c>
      <c r="CCZ3" t="s">
        <v>2698</v>
      </c>
      <c r="CDA3" t="s">
        <v>2698</v>
      </c>
      <c r="CDB3" t="s">
        <v>2560</v>
      </c>
      <c r="CDC3" t="s">
        <v>2560</v>
      </c>
      <c r="CDD3">
        <v>0.5</v>
      </c>
      <c r="CDE3">
        <v>0.5</v>
      </c>
      <c r="CDF3" t="s">
        <v>2698</v>
      </c>
      <c r="CDG3" t="s">
        <v>2698</v>
      </c>
      <c r="CDJ3" t="s">
        <v>2440</v>
      </c>
      <c r="CDK3" t="s">
        <v>2440</v>
      </c>
      <c r="CDL3" t="s">
        <v>3083</v>
      </c>
      <c r="CDM3" t="s">
        <v>3083</v>
      </c>
      <c r="CDN3">
        <v>0.2</v>
      </c>
      <c r="CDO3">
        <v>0.2</v>
      </c>
      <c r="CDP3" t="s">
        <v>3083</v>
      </c>
      <c r="CDQ3" t="s">
        <v>3083</v>
      </c>
      <c r="CDR3" t="s">
        <v>2440</v>
      </c>
      <c r="CDS3" t="s">
        <v>2440</v>
      </c>
      <c r="CDT3" t="s">
        <v>2534</v>
      </c>
      <c r="CDU3" t="s">
        <v>2534</v>
      </c>
      <c r="CDV3" t="s">
        <v>3084</v>
      </c>
      <c r="CDW3" t="s">
        <v>3084</v>
      </c>
      <c r="CDX3">
        <v>0.74418600000000001</v>
      </c>
      <c r="CDY3">
        <v>0.74418600000000001</v>
      </c>
      <c r="CDZ3">
        <v>26556.296875</v>
      </c>
      <c r="CEA3">
        <v>26556.296875</v>
      </c>
      <c r="CEB3" t="s">
        <v>2440</v>
      </c>
      <c r="CEC3" t="s">
        <v>2440</v>
      </c>
      <c r="CED3" t="s">
        <v>2470</v>
      </c>
      <c r="CEE3" t="s">
        <v>2470</v>
      </c>
      <c r="CEF3" t="s">
        <v>2470</v>
      </c>
      <c r="CEG3" t="s">
        <v>2662</v>
      </c>
      <c r="CEH3" t="s">
        <v>2440</v>
      </c>
      <c r="CEI3" t="s">
        <v>3085</v>
      </c>
      <c r="CEJ3" t="s">
        <v>2663</v>
      </c>
      <c r="CEK3">
        <v>9.0909000000000004E-2</v>
      </c>
      <c r="CEL3" t="s">
        <v>3085</v>
      </c>
      <c r="CEM3" t="s">
        <v>2440</v>
      </c>
      <c r="CEN3" t="s">
        <v>3086</v>
      </c>
      <c r="CEO3">
        <v>9.0909000000000004E-2</v>
      </c>
      <c r="CEP3" t="s">
        <v>3086</v>
      </c>
      <c r="CEQ3" t="s">
        <v>2442</v>
      </c>
      <c r="CER3" t="s">
        <v>2442</v>
      </c>
      <c r="CES3" t="s">
        <v>3087</v>
      </c>
      <c r="CET3" t="s">
        <v>3087</v>
      </c>
      <c r="CEU3">
        <v>131734.79999999999</v>
      </c>
      <c r="CEV3">
        <v>131734.79999999999</v>
      </c>
      <c r="CEW3" t="s">
        <v>2442</v>
      </c>
      <c r="CEX3" t="s">
        <v>2442</v>
      </c>
      <c r="CEY3" t="s">
        <v>3087</v>
      </c>
      <c r="CEZ3" t="s">
        <v>3087</v>
      </c>
      <c r="CFA3">
        <v>131734.79999999999</v>
      </c>
      <c r="CFB3">
        <v>131734.79999999999</v>
      </c>
      <c r="CFG3" t="s">
        <v>2470</v>
      </c>
      <c r="CFH3" t="s">
        <v>2470</v>
      </c>
      <c r="CFI3" t="s">
        <v>2440</v>
      </c>
      <c r="CFJ3" t="s">
        <v>2440</v>
      </c>
      <c r="CFK3" t="s">
        <v>3088</v>
      </c>
      <c r="CFL3" t="s">
        <v>3088</v>
      </c>
      <c r="CFM3" t="s">
        <v>3089</v>
      </c>
      <c r="CFN3" t="s">
        <v>3089</v>
      </c>
      <c r="CFO3">
        <v>0.98648599999999997</v>
      </c>
      <c r="CFP3">
        <v>0.98648599999999997</v>
      </c>
      <c r="CFQ3" t="s">
        <v>3088</v>
      </c>
      <c r="CFR3" t="s">
        <v>3088</v>
      </c>
      <c r="CFS3" t="s">
        <v>3090</v>
      </c>
      <c r="CFT3" t="s">
        <v>3090</v>
      </c>
      <c r="CFU3">
        <v>0.98648599999999997</v>
      </c>
      <c r="CFV3">
        <v>0.98648599999999997</v>
      </c>
      <c r="CFW3">
        <v>63470.712329000002</v>
      </c>
      <c r="CFX3">
        <v>63470.712329000002</v>
      </c>
      <c r="CFY3" t="s">
        <v>3091</v>
      </c>
      <c r="CFZ3" t="s">
        <v>3091</v>
      </c>
      <c r="CGA3" t="s">
        <v>3092</v>
      </c>
      <c r="CGB3" t="s">
        <v>3092</v>
      </c>
      <c r="CGC3">
        <v>0.80677299999999996</v>
      </c>
      <c r="CGD3">
        <v>0.80677299999999996</v>
      </c>
      <c r="CGE3">
        <v>24687.540741000001</v>
      </c>
      <c r="CGF3">
        <v>24687.540741000001</v>
      </c>
      <c r="CGG3" t="s">
        <v>2470</v>
      </c>
      <c r="CGH3" t="s">
        <v>2470</v>
      </c>
      <c r="CGI3" t="s">
        <v>2442</v>
      </c>
      <c r="CGJ3" t="s">
        <v>3093</v>
      </c>
      <c r="CGK3">
        <v>120812.4</v>
      </c>
      <c r="CGL3" t="s">
        <v>2442</v>
      </c>
      <c r="CGM3" t="s">
        <v>3093</v>
      </c>
      <c r="CGN3">
        <v>120812.4</v>
      </c>
      <c r="CGO3" t="s">
        <v>2470</v>
      </c>
      <c r="CGP3" t="s">
        <v>2440</v>
      </c>
      <c r="CGQ3" t="s">
        <v>2440</v>
      </c>
      <c r="CGR3" t="s">
        <v>2440</v>
      </c>
      <c r="CGS3" t="s">
        <v>2440</v>
      </c>
      <c r="CGT3" t="s">
        <v>2769</v>
      </c>
      <c r="CGU3" t="s">
        <v>2440</v>
      </c>
      <c r="CGV3" t="s">
        <v>2769</v>
      </c>
      <c r="CGW3" t="s">
        <v>2470</v>
      </c>
      <c r="CGX3" t="s">
        <v>2470</v>
      </c>
      <c r="CGY3" t="s">
        <v>2560</v>
      </c>
      <c r="CGZ3" t="s">
        <v>2560</v>
      </c>
      <c r="CHA3" t="s">
        <v>2561</v>
      </c>
      <c r="CHB3" t="s">
        <v>2561</v>
      </c>
      <c r="CHC3" t="s">
        <v>2560</v>
      </c>
      <c r="CHD3" t="s">
        <v>2560</v>
      </c>
      <c r="CHE3" t="s">
        <v>2440</v>
      </c>
      <c r="CHF3" t="s">
        <v>2440</v>
      </c>
      <c r="CHG3" t="s">
        <v>2563</v>
      </c>
      <c r="CHH3" t="s">
        <v>2563</v>
      </c>
      <c r="CHI3" t="s">
        <v>2560</v>
      </c>
      <c r="CHJ3" t="s">
        <v>2560</v>
      </c>
      <c r="CHK3" t="s">
        <v>2564</v>
      </c>
      <c r="CHL3" t="s">
        <v>2564</v>
      </c>
      <c r="CHM3" t="s">
        <v>2440</v>
      </c>
      <c r="CHN3" t="s">
        <v>2440</v>
      </c>
      <c r="CHO3" t="s">
        <v>2565</v>
      </c>
      <c r="CHP3" t="s">
        <v>2565</v>
      </c>
      <c r="CHQ3" t="s">
        <v>2653</v>
      </c>
      <c r="CHR3" t="s">
        <v>3094</v>
      </c>
      <c r="CIO3" t="s">
        <v>2440</v>
      </c>
      <c r="CIP3" t="s">
        <v>2440</v>
      </c>
      <c r="CIQ3" t="s">
        <v>2440</v>
      </c>
      <c r="CIR3" t="s">
        <v>2440</v>
      </c>
      <c r="CIS3" t="s">
        <v>3053</v>
      </c>
      <c r="CIT3" t="s">
        <v>3053</v>
      </c>
      <c r="CIU3" t="s">
        <v>2448</v>
      </c>
      <c r="CIV3" t="s">
        <v>2448</v>
      </c>
      <c r="CIW3">
        <v>0.961538</v>
      </c>
      <c r="CIX3">
        <v>0.961538</v>
      </c>
      <c r="CIY3" t="s">
        <v>3053</v>
      </c>
      <c r="CIZ3" t="s">
        <v>3053</v>
      </c>
      <c r="CJA3" t="s">
        <v>3095</v>
      </c>
      <c r="CJB3" t="s">
        <v>3095</v>
      </c>
      <c r="CJC3">
        <v>0.961538</v>
      </c>
      <c r="CJD3">
        <v>0.961538</v>
      </c>
      <c r="CJE3">
        <v>71368.56</v>
      </c>
      <c r="CJF3">
        <v>71368.56</v>
      </c>
      <c r="CJO3" t="s">
        <v>2440</v>
      </c>
      <c r="CJP3" t="s">
        <v>2440</v>
      </c>
      <c r="CJR3" t="s">
        <v>2470</v>
      </c>
      <c r="CJX3" t="s">
        <v>2440</v>
      </c>
      <c r="CJY3" t="s">
        <v>2440</v>
      </c>
      <c r="CKA3" t="s">
        <v>2440</v>
      </c>
      <c r="CKH3" t="s">
        <v>2440</v>
      </c>
      <c r="CKI3" t="s">
        <v>2440</v>
      </c>
      <c r="CKJ3" t="s">
        <v>2440</v>
      </c>
      <c r="CKK3" t="s">
        <v>2440</v>
      </c>
      <c r="CKL3" t="s">
        <v>2563</v>
      </c>
      <c r="CKM3" t="s">
        <v>2563</v>
      </c>
      <c r="CKN3" t="s">
        <v>2440</v>
      </c>
      <c r="CKO3" t="s">
        <v>2440</v>
      </c>
      <c r="CKP3" t="s">
        <v>2440</v>
      </c>
      <c r="CKQ3" t="s">
        <v>2440</v>
      </c>
      <c r="CKR3" t="s">
        <v>2563</v>
      </c>
      <c r="CKS3" t="s">
        <v>2563</v>
      </c>
      <c r="CKT3" t="s">
        <v>2440</v>
      </c>
      <c r="CKU3" t="s">
        <v>2440</v>
      </c>
      <c r="CKV3" t="s">
        <v>2565</v>
      </c>
      <c r="CKW3" t="s">
        <v>2565</v>
      </c>
      <c r="CKX3" t="s">
        <v>2440</v>
      </c>
      <c r="CKY3" t="s">
        <v>2440</v>
      </c>
      <c r="CKZ3" t="s">
        <v>2565</v>
      </c>
      <c r="CLA3" t="s">
        <v>2565</v>
      </c>
      <c r="CLB3" t="s">
        <v>2560</v>
      </c>
      <c r="CLC3" t="s">
        <v>2560</v>
      </c>
      <c r="CLD3" t="s">
        <v>3096</v>
      </c>
      <c r="CLE3" t="s">
        <v>2440</v>
      </c>
      <c r="CLI3" t="s">
        <v>2591</v>
      </c>
      <c r="CLJ3" t="s">
        <v>2591</v>
      </c>
      <c r="CLK3" t="s">
        <v>2591</v>
      </c>
      <c r="CLL3" t="s">
        <v>2591</v>
      </c>
      <c r="CLM3" t="s">
        <v>2440</v>
      </c>
      <c r="CLN3" t="s">
        <v>2440</v>
      </c>
    </row>
    <row r="4" spans="1:2357" x14ac:dyDescent="0.3">
      <c r="A4">
        <v>2</v>
      </c>
      <c r="B4" t="s">
        <v>2357</v>
      </c>
      <c r="C4" t="s">
        <v>3097</v>
      </c>
      <c r="D4" t="s">
        <v>3098</v>
      </c>
      <c r="E4" t="s">
        <v>3099</v>
      </c>
      <c r="F4" t="s">
        <v>3100</v>
      </c>
      <c r="G4">
        <v>2.6527999999999999E-2</v>
      </c>
      <c r="H4">
        <v>158.66</v>
      </c>
      <c r="I4" t="s">
        <v>2362</v>
      </c>
      <c r="J4">
        <v>0.96147400000000005</v>
      </c>
      <c r="K4">
        <v>3.2299999999999999E-4</v>
      </c>
      <c r="L4">
        <v>3.1300000000000002E-4</v>
      </c>
      <c r="M4">
        <v>3.1300000000000002E-4</v>
      </c>
      <c r="N4">
        <f t="shared" si="0"/>
        <v>0.28508460278186476</v>
      </c>
      <c r="O4">
        <f t="shared" si="0"/>
        <v>0.28508460278186476</v>
      </c>
      <c r="P4">
        <f t="shared" si="0"/>
        <v>0.28508460278186476</v>
      </c>
      <c r="Q4">
        <f t="shared" si="0"/>
        <v>0.28508460278186476</v>
      </c>
      <c r="R4" t="s">
        <v>3101</v>
      </c>
      <c r="S4" t="s">
        <v>3102</v>
      </c>
      <c r="T4" t="s">
        <v>3103</v>
      </c>
      <c r="U4" t="s">
        <v>3104</v>
      </c>
      <c r="V4">
        <v>1.092028</v>
      </c>
      <c r="W4">
        <v>1.8030889999999999</v>
      </c>
      <c r="X4">
        <v>1.7934399999999999</v>
      </c>
      <c r="Y4">
        <v>1.7935140000000001</v>
      </c>
      <c r="Z4">
        <v>0.91572699999999996</v>
      </c>
      <c r="AA4">
        <v>0.55460399999999999</v>
      </c>
      <c r="AB4">
        <v>0.55758799999999997</v>
      </c>
      <c r="AC4">
        <v>0.55756499999999998</v>
      </c>
      <c r="AD4">
        <v>8</v>
      </c>
      <c r="AE4">
        <v>20925941</v>
      </c>
      <c r="AF4">
        <v>60407</v>
      </c>
      <c r="AG4">
        <v>60096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10871187</v>
      </c>
      <c r="CE4">
        <v>6009434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t="s">
        <v>3105</v>
      </c>
      <c r="DD4">
        <v>0</v>
      </c>
      <c r="DE4">
        <v>401153</v>
      </c>
      <c r="DF4">
        <v>81</v>
      </c>
      <c r="DG4">
        <v>39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78685</v>
      </c>
      <c r="FE4">
        <v>79432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3106</v>
      </c>
      <c r="GD4">
        <v>0</v>
      </c>
      <c r="GE4">
        <v>396742</v>
      </c>
      <c r="GF4">
        <v>326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77588</v>
      </c>
      <c r="IE4">
        <v>78246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 t="s">
        <v>3107</v>
      </c>
      <c r="JD4">
        <v>0</v>
      </c>
      <c r="JE4">
        <v>396742</v>
      </c>
      <c r="JF4">
        <v>326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77588</v>
      </c>
      <c r="LE4">
        <v>78246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t="s">
        <v>3107</v>
      </c>
      <c r="MD4" t="s">
        <v>3105</v>
      </c>
      <c r="ME4" t="s">
        <v>3108</v>
      </c>
      <c r="MF4" t="s">
        <v>3106</v>
      </c>
      <c r="MG4" t="s">
        <v>3109</v>
      </c>
      <c r="MH4" t="s">
        <v>3107</v>
      </c>
      <c r="MI4" t="s">
        <v>3110</v>
      </c>
      <c r="MJ4" t="s">
        <v>3107</v>
      </c>
      <c r="MK4" t="s">
        <v>3110</v>
      </c>
      <c r="ML4" t="s">
        <v>3111</v>
      </c>
      <c r="MM4" t="s">
        <v>3112</v>
      </c>
      <c r="MN4" t="s">
        <v>3113</v>
      </c>
      <c r="MO4" t="s">
        <v>3114</v>
      </c>
      <c r="MP4" t="s">
        <v>3115</v>
      </c>
      <c r="MQ4" t="s">
        <v>3116</v>
      </c>
      <c r="MR4" t="s">
        <v>3115</v>
      </c>
      <c r="MS4" t="s">
        <v>3116</v>
      </c>
      <c r="MT4" t="s">
        <v>3117</v>
      </c>
      <c r="MU4" t="s">
        <v>3118</v>
      </c>
      <c r="MV4" t="s">
        <v>3119</v>
      </c>
      <c r="MW4" t="s">
        <v>3120</v>
      </c>
      <c r="MX4" t="s">
        <v>3121</v>
      </c>
      <c r="MY4">
        <v>0.93265399999999998</v>
      </c>
      <c r="MZ4" t="s">
        <v>3122</v>
      </c>
      <c r="NA4" t="s">
        <v>3123</v>
      </c>
      <c r="NB4" t="s">
        <v>2390</v>
      </c>
      <c r="NC4" t="s">
        <v>3124</v>
      </c>
      <c r="ND4" t="s">
        <v>3125</v>
      </c>
      <c r="NE4" t="s">
        <v>3126</v>
      </c>
      <c r="NF4" t="s">
        <v>3127</v>
      </c>
      <c r="NG4" t="s">
        <v>3128</v>
      </c>
      <c r="NH4" t="s">
        <v>2390</v>
      </c>
      <c r="NI4" t="s">
        <v>2396</v>
      </c>
      <c r="NJ4" t="s">
        <v>2390</v>
      </c>
      <c r="NK4" t="s">
        <v>3129</v>
      </c>
      <c r="NL4" t="s">
        <v>3130</v>
      </c>
      <c r="NM4" t="s">
        <v>3131</v>
      </c>
      <c r="NN4" t="s">
        <v>3132</v>
      </c>
      <c r="NO4" t="s">
        <v>3133</v>
      </c>
      <c r="NP4">
        <v>0.70952599999999999</v>
      </c>
      <c r="NQ4" t="s">
        <v>3134</v>
      </c>
      <c r="NR4" t="s">
        <v>3135</v>
      </c>
      <c r="NS4" t="s">
        <v>2390</v>
      </c>
      <c r="NT4" t="s">
        <v>3136</v>
      </c>
      <c r="NU4" t="s">
        <v>3137</v>
      </c>
      <c r="NV4" t="s">
        <v>3138</v>
      </c>
      <c r="NW4" t="s">
        <v>3139</v>
      </c>
      <c r="NX4" t="s">
        <v>2827</v>
      </c>
      <c r="NY4" t="s">
        <v>2390</v>
      </c>
      <c r="NZ4" t="s">
        <v>2390</v>
      </c>
      <c r="OA4" t="s">
        <v>3140</v>
      </c>
      <c r="OB4" t="s">
        <v>2829</v>
      </c>
      <c r="OC4" t="s">
        <v>3141</v>
      </c>
      <c r="OD4" t="s">
        <v>3142</v>
      </c>
      <c r="OE4" t="s">
        <v>3143</v>
      </c>
      <c r="OF4">
        <v>0.71276099999999998</v>
      </c>
      <c r="OG4" t="s">
        <v>3144</v>
      </c>
      <c r="OH4" t="s">
        <v>2844</v>
      </c>
      <c r="OI4" t="s">
        <v>2390</v>
      </c>
      <c r="OJ4" t="s">
        <v>3145</v>
      </c>
      <c r="OK4" t="s">
        <v>3146</v>
      </c>
      <c r="OL4" t="s">
        <v>3147</v>
      </c>
      <c r="OM4" t="s">
        <v>3148</v>
      </c>
      <c r="ON4" t="s">
        <v>2839</v>
      </c>
      <c r="OO4" t="s">
        <v>2390</v>
      </c>
      <c r="OP4" t="s">
        <v>2390</v>
      </c>
      <c r="OQ4" t="s">
        <v>3149</v>
      </c>
      <c r="OR4" t="s">
        <v>2829</v>
      </c>
      <c r="OS4" t="s">
        <v>3150</v>
      </c>
      <c r="OT4" t="s">
        <v>3151</v>
      </c>
      <c r="OU4" t="s">
        <v>3143</v>
      </c>
      <c r="OV4">
        <v>0.71273699999999995</v>
      </c>
      <c r="OW4" t="s">
        <v>3144</v>
      </c>
      <c r="OX4" t="s">
        <v>2844</v>
      </c>
      <c r="OY4" t="s">
        <v>2390</v>
      </c>
      <c r="OZ4" t="s">
        <v>3152</v>
      </c>
      <c r="PA4" t="s">
        <v>3153</v>
      </c>
      <c r="PB4" t="s">
        <v>3154</v>
      </c>
      <c r="PC4" t="s">
        <v>3155</v>
      </c>
      <c r="PD4" t="s">
        <v>2839</v>
      </c>
      <c r="PE4" t="s">
        <v>2390</v>
      </c>
      <c r="PF4" t="s">
        <v>2390</v>
      </c>
      <c r="PG4" t="s">
        <v>3156</v>
      </c>
      <c r="PH4" t="s">
        <v>3157</v>
      </c>
      <c r="PI4" t="s">
        <v>3158</v>
      </c>
      <c r="PJ4" t="s">
        <v>3159</v>
      </c>
      <c r="PK4" t="s">
        <v>2920</v>
      </c>
      <c r="PL4" t="s">
        <v>3160</v>
      </c>
      <c r="PM4" t="s">
        <v>3161</v>
      </c>
      <c r="PN4" t="s">
        <v>2616</v>
      </c>
      <c r="PO4" t="s">
        <v>3162</v>
      </c>
      <c r="PP4" t="s">
        <v>3163</v>
      </c>
      <c r="PQ4" t="s">
        <v>2440</v>
      </c>
      <c r="PR4" t="s">
        <v>3164</v>
      </c>
      <c r="PS4">
        <v>0.95464700000000002</v>
      </c>
      <c r="PT4">
        <v>1.269244</v>
      </c>
      <c r="PU4">
        <v>0</v>
      </c>
      <c r="PV4">
        <v>21896600</v>
      </c>
      <c r="PW4">
        <v>6721543</v>
      </c>
      <c r="PX4">
        <v>4350306</v>
      </c>
      <c r="PY4">
        <v>4761491</v>
      </c>
      <c r="PZ4">
        <v>1998423</v>
      </c>
      <c r="QA4">
        <v>55928</v>
      </c>
      <c r="QB4">
        <v>0</v>
      </c>
      <c r="QC4" t="s">
        <v>2390</v>
      </c>
      <c r="QD4" t="s">
        <v>2442</v>
      </c>
      <c r="QE4" t="s">
        <v>3164</v>
      </c>
      <c r="QF4" t="s">
        <v>3165</v>
      </c>
      <c r="QG4" t="s">
        <v>2390</v>
      </c>
      <c r="QH4">
        <v>0.91691900000000004</v>
      </c>
      <c r="QI4" t="s">
        <v>3166</v>
      </c>
      <c r="QJ4">
        <v>0.116456</v>
      </c>
      <c r="QK4" t="s">
        <v>3167</v>
      </c>
      <c r="QL4" t="s">
        <v>2390</v>
      </c>
      <c r="QM4" t="s">
        <v>3168</v>
      </c>
      <c r="QN4" t="s">
        <v>3169</v>
      </c>
      <c r="QO4" t="s">
        <v>3170</v>
      </c>
      <c r="QP4" t="s">
        <v>3171</v>
      </c>
      <c r="QQ4" t="s">
        <v>3172</v>
      </c>
      <c r="QR4" t="s">
        <v>3173</v>
      </c>
      <c r="QS4">
        <v>0.72011000000000003</v>
      </c>
      <c r="QT4">
        <v>1.2189099999999999</v>
      </c>
      <c r="QU4">
        <v>0</v>
      </c>
      <c r="QV4">
        <v>535262</v>
      </c>
      <c r="QW4">
        <v>76800</v>
      </c>
      <c r="QX4">
        <v>63989</v>
      </c>
      <c r="QY4">
        <v>77847</v>
      </c>
      <c r="QZ4">
        <v>23214</v>
      </c>
      <c r="RA4">
        <v>6643</v>
      </c>
      <c r="RB4">
        <v>0</v>
      </c>
      <c r="RC4" t="s">
        <v>2390</v>
      </c>
      <c r="RD4" t="s">
        <v>2442</v>
      </c>
      <c r="RE4" t="s">
        <v>3173</v>
      </c>
      <c r="RF4" t="s">
        <v>3174</v>
      </c>
      <c r="RG4" t="s">
        <v>2390</v>
      </c>
      <c r="RH4">
        <v>0.56014399999999998</v>
      </c>
      <c r="RI4" t="s">
        <v>3175</v>
      </c>
      <c r="RJ4">
        <v>0.104283</v>
      </c>
      <c r="RK4" t="s">
        <v>3176</v>
      </c>
      <c r="RL4" t="s">
        <v>2390</v>
      </c>
      <c r="RM4" t="s">
        <v>3177</v>
      </c>
      <c r="RN4" t="s">
        <v>3178</v>
      </c>
      <c r="RO4" t="s">
        <v>2714</v>
      </c>
      <c r="RP4" t="s">
        <v>3179</v>
      </c>
      <c r="RQ4" t="s">
        <v>3180</v>
      </c>
      <c r="RR4" t="s">
        <v>3103</v>
      </c>
      <c r="RS4">
        <v>0.71737700000000004</v>
      </c>
      <c r="RT4">
        <v>1.214553</v>
      </c>
      <c r="RU4">
        <v>0</v>
      </c>
      <c r="RV4">
        <v>526915</v>
      </c>
      <c r="RW4">
        <v>76670</v>
      </c>
      <c r="RX4">
        <v>60600</v>
      </c>
      <c r="RY4">
        <v>78536</v>
      </c>
      <c r="RZ4">
        <v>22542</v>
      </c>
      <c r="SA4">
        <v>5916</v>
      </c>
      <c r="SB4">
        <v>0</v>
      </c>
      <c r="SC4" t="s">
        <v>2390</v>
      </c>
      <c r="SD4" t="s">
        <v>2442</v>
      </c>
      <c r="SE4" t="s">
        <v>3103</v>
      </c>
      <c r="SF4" t="s">
        <v>3181</v>
      </c>
      <c r="SG4" t="s">
        <v>2390</v>
      </c>
      <c r="SH4">
        <v>0.55795300000000003</v>
      </c>
      <c r="SI4" t="s">
        <v>3182</v>
      </c>
      <c r="SJ4">
        <v>0.104077</v>
      </c>
      <c r="SK4" t="s">
        <v>2570</v>
      </c>
      <c r="SL4" t="s">
        <v>2390</v>
      </c>
      <c r="SM4" t="s">
        <v>3183</v>
      </c>
      <c r="SN4" t="s">
        <v>3184</v>
      </c>
      <c r="SO4" t="s">
        <v>2465</v>
      </c>
      <c r="SP4" t="s">
        <v>2936</v>
      </c>
      <c r="SQ4" t="s">
        <v>3185</v>
      </c>
      <c r="SR4" t="s">
        <v>3186</v>
      </c>
      <c r="SS4" t="s">
        <v>3179</v>
      </c>
      <c r="ST4" t="s">
        <v>3187</v>
      </c>
      <c r="SU4" t="s">
        <v>3188</v>
      </c>
      <c r="SV4" t="s">
        <v>3189</v>
      </c>
      <c r="SW4" t="s">
        <v>2440</v>
      </c>
      <c r="SX4" t="s">
        <v>3104</v>
      </c>
      <c r="SY4">
        <v>0.71746100000000002</v>
      </c>
      <c r="SZ4">
        <v>1.214688</v>
      </c>
      <c r="TA4">
        <v>0</v>
      </c>
      <c r="TB4">
        <v>526922</v>
      </c>
      <c r="TC4">
        <v>76680</v>
      </c>
      <c r="TD4">
        <v>60604</v>
      </c>
      <c r="TE4">
        <v>78523</v>
      </c>
      <c r="TF4">
        <v>22553</v>
      </c>
      <c r="TG4">
        <v>5929</v>
      </c>
      <c r="TH4">
        <v>0</v>
      </c>
      <c r="TI4" t="s">
        <v>2390</v>
      </c>
      <c r="TJ4" t="s">
        <v>2442</v>
      </c>
      <c r="TK4" t="s">
        <v>3104</v>
      </c>
      <c r="TL4" t="s">
        <v>3190</v>
      </c>
      <c r="TM4" t="s">
        <v>2390</v>
      </c>
      <c r="TN4">
        <v>0.55802799999999997</v>
      </c>
      <c r="TO4" t="s">
        <v>3191</v>
      </c>
      <c r="TP4">
        <v>0.10409599999999999</v>
      </c>
      <c r="TQ4" t="s">
        <v>2591</v>
      </c>
      <c r="TR4" t="s">
        <v>2390</v>
      </c>
      <c r="TS4" t="s">
        <v>3192</v>
      </c>
      <c r="TT4" t="s">
        <v>3193</v>
      </c>
      <c r="TU4" t="s">
        <v>3194</v>
      </c>
      <c r="TV4" t="s">
        <v>3195</v>
      </c>
      <c r="TW4" t="s">
        <v>3196</v>
      </c>
      <c r="TX4" t="s">
        <v>3197</v>
      </c>
      <c r="TY4" t="s">
        <v>3198</v>
      </c>
      <c r="TZ4" t="s">
        <v>3199</v>
      </c>
      <c r="UA4" t="s">
        <v>3200</v>
      </c>
      <c r="UB4" t="s">
        <v>3201</v>
      </c>
      <c r="UC4" t="s">
        <v>3202</v>
      </c>
      <c r="UD4" t="s">
        <v>3203</v>
      </c>
      <c r="UE4" t="s">
        <v>3204</v>
      </c>
      <c r="UF4" t="s">
        <v>2541</v>
      </c>
      <c r="UG4" t="s">
        <v>3205</v>
      </c>
      <c r="UH4" t="s">
        <v>3206</v>
      </c>
      <c r="UI4" t="s">
        <v>3207</v>
      </c>
      <c r="UJ4" t="s">
        <v>3208</v>
      </c>
      <c r="UK4" t="s">
        <v>3209</v>
      </c>
      <c r="UL4" t="s">
        <v>3210</v>
      </c>
      <c r="UM4" t="s">
        <v>3211</v>
      </c>
      <c r="UN4" t="s">
        <v>2570</v>
      </c>
      <c r="UO4" t="s">
        <v>3212</v>
      </c>
      <c r="UP4" t="s">
        <v>3213</v>
      </c>
      <c r="UQ4" t="s">
        <v>2715</v>
      </c>
      <c r="UR4" t="s">
        <v>3214</v>
      </c>
      <c r="US4" t="s">
        <v>3215</v>
      </c>
      <c r="UT4" t="s">
        <v>3216</v>
      </c>
      <c r="UU4" t="s">
        <v>3217</v>
      </c>
      <c r="UV4" t="s">
        <v>2591</v>
      </c>
      <c r="UW4" t="s">
        <v>3218</v>
      </c>
      <c r="UX4" t="s">
        <v>3219</v>
      </c>
      <c r="UY4" t="s">
        <v>3220</v>
      </c>
      <c r="UZ4" t="s">
        <v>2490</v>
      </c>
      <c r="VA4">
        <v>17</v>
      </c>
      <c r="VB4">
        <v>20147533</v>
      </c>
      <c r="VC4">
        <v>60415</v>
      </c>
      <c r="VD4">
        <v>60121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10872462</v>
      </c>
      <c r="XB4">
        <v>6009705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 t="s">
        <v>3221</v>
      </c>
      <c r="YA4">
        <v>0</v>
      </c>
      <c r="YB4">
        <v>398054</v>
      </c>
      <c r="YC4">
        <v>81</v>
      </c>
      <c r="YD4">
        <v>39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78777</v>
      </c>
      <c r="AAB4">
        <v>79450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 t="s">
        <v>3222</v>
      </c>
      <c r="ABA4">
        <v>0</v>
      </c>
      <c r="ABB4">
        <v>393500</v>
      </c>
      <c r="ABC4">
        <v>326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77594</v>
      </c>
      <c r="ADB4">
        <v>78246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 t="s">
        <v>3140</v>
      </c>
      <c r="AEA4">
        <v>0</v>
      </c>
      <c r="AEB4">
        <v>393503</v>
      </c>
      <c r="AEC4">
        <v>326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77597</v>
      </c>
      <c r="AGB4">
        <v>78246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 t="s">
        <v>3223</v>
      </c>
      <c r="AHA4" t="s">
        <v>3224</v>
      </c>
      <c r="AHB4" t="s">
        <v>3224</v>
      </c>
      <c r="AHC4" t="s">
        <v>3224</v>
      </c>
      <c r="AHD4" t="s">
        <v>3224</v>
      </c>
      <c r="AHE4" t="s">
        <v>3225</v>
      </c>
      <c r="AHF4" t="s">
        <v>3225</v>
      </c>
      <c r="AHG4" t="s">
        <v>3225</v>
      </c>
      <c r="AHH4" t="s">
        <v>3225</v>
      </c>
      <c r="AHI4" t="s">
        <v>3226</v>
      </c>
      <c r="AHJ4" t="s">
        <v>3226</v>
      </c>
      <c r="AHK4" t="s">
        <v>3226</v>
      </c>
      <c r="AHL4" t="s">
        <v>3226</v>
      </c>
      <c r="AHM4" t="s">
        <v>3227</v>
      </c>
      <c r="AHN4" t="s">
        <v>3227</v>
      </c>
      <c r="AHO4" t="s">
        <v>3227</v>
      </c>
      <c r="AHP4" t="s">
        <v>3227</v>
      </c>
      <c r="AHQ4">
        <v>2.8E-5</v>
      </c>
      <c r="AHR4">
        <v>2.8E-5</v>
      </c>
      <c r="AHS4">
        <v>2.8E-5</v>
      </c>
      <c r="AHT4">
        <v>2.8E-5</v>
      </c>
      <c r="AHU4">
        <v>25201.025906999999</v>
      </c>
      <c r="AHV4">
        <v>25201.025906999999</v>
      </c>
      <c r="AHW4">
        <v>25201.025906999999</v>
      </c>
      <c r="AHX4">
        <v>25201.025906999999</v>
      </c>
      <c r="AHY4" t="s">
        <v>2390</v>
      </c>
      <c r="AHZ4" t="s">
        <v>2603</v>
      </c>
      <c r="AIA4" t="s">
        <v>2390</v>
      </c>
      <c r="AIB4" t="s">
        <v>2560</v>
      </c>
      <c r="AIC4" t="s">
        <v>2555</v>
      </c>
      <c r="AID4" t="s">
        <v>2517</v>
      </c>
      <c r="AIE4" t="s">
        <v>3228</v>
      </c>
      <c r="AIF4" t="s">
        <v>3228</v>
      </c>
      <c r="AIG4" t="s">
        <v>2737</v>
      </c>
      <c r="AIH4" t="s">
        <v>2737</v>
      </c>
      <c r="AII4" t="s">
        <v>2737</v>
      </c>
      <c r="AIJ4" t="s">
        <v>2737</v>
      </c>
      <c r="AIK4" t="s">
        <v>3229</v>
      </c>
      <c r="AIL4" t="s">
        <v>3229</v>
      </c>
      <c r="AIM4" t="s">
        <v>3229</v>
      </c>
      <c r="AIN4" t="s">
        <v>3229</v>
      </c>
      <c r="AIO4" t="s">
        <v>3230</v>
      </c>
      <c r="AIP4" t="s">
        <v>3230</v>
      </c>
      <c r="AIQ4" t="s">
        <v>3230</v>
      </c>
      <c r="AIR4" t="s">
        <v>3230</v>
      </c>
      <c r="AIS4">
        <v>2.1999999999999999E-5</v>
      </c>
      <c r="AIT4">
        <v>2.1999999999999999E-5</v>
      </c>
      <c r="AIU4">
        <v>2.1999999999999999E-5</v>
      </c>
      <c r="AIV4">
        <v>2.1999999999999999E-5</v>
      </c>
      <c r="AIW4">
        <v>25535.25</v>
      </c>
      <c r="AIX4">
        <v>25535.25</v>
      </c>
      <c r="AIY4">
        <v>25535.25</v>
      </c>
      <c r="AIZ4">
        <v>25535.25</v>
      </c>
      <c r="AJA4" t="s">
        <v>3228</v>
      </c>
      <c r="AJB4" t="s">
        <v>3231</v>
      </c>
      <c r="AJC4" t="s">
        <v>3231</v>
      </c>
      <c r="AJD4" t="s">
        <v>3072</v>
      </c>
      <c r="AJE4" t="s">
        <v>3072</v>
      </c>
      <c r="AJF4" t="s">
        <v>3232</v>
      </c>
      <c r="AJG4" t="s">
        <v>3232</v>
      </c>
      <c r="AJH4" t="s">
        <v>3233</v>
      </c>
      <c r="AJI4" t="s">
        <v>3233</v>
      </c>
      <c r="AJJ4">
        <v>3.6000000000000001E-5</v>
      </c>
      <c r="AJK4">
        <v>3.6000000000000001E-5</v>
      </c>
      <c r="AJL4">
        <v>29542.028880999998</v>
      </c>
      <c r="AJM4">
        <v>29542.028880999998</v>
      </c>
      <c r="AJN4" t="s">
        <v>2689</v>
      </c>
      <c r="AJO4" t="s">
        <v>2689</v>
      </c>
      <c r="AJP4" t="s">
        <v>3234</v>
      </c>
      <c r="AJQ4" t="s">
        <v>3234</v>
      </c>
      <c r="AJR4" t="s">
        <v>3235</v>
      </c>
      <c r="AJS4" t="s">
        <v>3235</v>
      </c>
      <c r="AJT4">
        <v>3.0000000000000001E-5</v>
      </c>
      <c r="AJU4">
        <v>3.0000000000000001E-5</v>
      </c>
      <c r="AJV4">
        <v>28290.521739</v>
      </c>
      <c r="AJW4">
        <v>28290.521739</v>
      </c>
      <c r="AJX4" t="s">
        <v>3236</v>
      </c>
      <c r="AJY4" t="s">
        <v>3236</v>
      </c>
      <c r="AJZ4" t="s">
        <v>2517</v>
      </c>
      <c r="AKA4" t="s">
        <v>2517</v>
      </c>
      <c r="AKB4" t="s">
        <v>3237</v>
      </c>
      <c r="AKC4" t="s">
        <v>3237</v>
      </c>
      <c r="AKD4" t="s">
        <v>3070</v>
      </c>
      <c r="AKE4" t="s">
        <v>3070</v>
      </c>
      <c r="AKF4">
        <v>7.1429000000000006E-2</v>
      </c>
      <c r="AKG4">
        <v>7.1429000000000006E-2</v>
      </c>
      <c r="AKH4">
        <v>10275.428571</v>
      </c>
      <c r="AKI4">
        <v>10275.428571</v>
      </c>
      <c r="AKJ4" t="s">
        <v>2517</v>
      </c>
      <c r="AKK4" t="s">
        <v>2517</v>
      </c>
      <c r="AKL4" t="s">
        <v>3238</v>
      </c>
      <c r="AKM4" t="s">
        <v>3238</v>
      </c>
      <c r="AKN4">
        <v>7.1429000000000006E-2</v>
      </c>
      <c r="AKO4">
        <v>7.1429000000000006E-2</v>
      </c>
      <c r="AKP4">
        <v>8943.4285710000004</v>
      </c>
      <c r="AKQ4">
        <v>8943.4285710000004</v>
      </c>
      <c r="AKR4" t="s">
        <v>2534</v>
      </c>
      <c r="AKS4" t="s">
        <v>2534</v>
      </c>
      <c r="AKT4" t="s">
        <v>3239</v>
      </c>
      <c r="AKU4" t="s">
        <v>3239</v>
      </c>
      <c r="AKV4" t="s">
        <v>2560</v>
      </c>
      <c r="AKW4" t="s">
        <v>2560</v>
      </c>
      <c r="AKX4" t="s">
        <v>2440</v>
      </c>
      <c r="AKY4" t="s">
        <v>2440</v>
      </c>
      <c r="AKZ4">
        <v>11436.46875</v>
      </c>
      <c r="ALA4">
        <v>11436.46875</v>
      </c>
      <c r="ALB4" t="s">
        <v>2534</v>
      </c>
      <c r="ALC4" t="s">
        <v>2534</v>
      </c>
      <c r="ALD4" t="s">
        <v>3052</v>
      </c>
      <c r="ALE4" t="s">
        <v>3052</v>
      </c>
      <c r="ALF4" t="s">
        <v>2440</v>
      </c>
      <c r="ALG4" t="s">
        <v>2440</v>
      </c>
      <c r="ALH4">
        <v>10104.46875</v>
      </c>
      <c r="ALI4">
        <v>10104.46875</v>
      </c>
      <c r="ALJ4" t="s">
        <v>3240</v>
      </c>
      <c r="ALK4" t="s">
        <v>3240</v>
      </c>
      <c r="ALL4" t="s">
        <v>3241</v>
      </c>
      <c r="ALM4" t="s">
        <v>3241</v>
      </c>
      <c r="ALN4" t="s">
        <v>3242</v>
      </c>
      <c r="ALO4" t="s">
        <v>3242</v>
      </c>
      <c r="ALP4" t="s">
        <v>3243</v>
      </c>
      <c r="ALQ4" t="s">
        <v>3243</v>
      </c>
      <c r="ALR4">
        <v>1.8E-5</v>
      </c>
      <c r="ALS4">
        <v>1.8E-5</v>
      </c>
      <c r="ALT4">
        <v>14169.302752</v>
      </c>
      <c r="ALU4">
        <v>14169.302752</v>
      </c>
      <c r="ALV4" t="s">
        <v>3159</v>
      </c>
      <c r="ALW4" t="s">
        <v>3159</v>
      </c>
      <c r="ALX4" t="s">
        <v>2933</v>
      </c>
      <c r="ALY4" t="s">
        <v>2933</v>
      </c>
      <c r="ALZ4" t="s">
        <v>3244</v>
      </c>
      <c r="AMA4" t="s">
        <v>3244</v>
      </c>
      <c r="AMB4">
        <v>1.1E-5</v>
      </c>
      <c r="AMC4">
        <v>1.1E-5</v>
      </c>
      <c r="AMD4">
        <v>15933.545454999999</v>
      </c>
      <c r="AME4">
        <v>15933.545454999999</v>
      </c>
      <c r="AMF4">
        <v>2.9799999999999998E-4</v>
      </c>
      <c r="AMG4">
        <v>0.26063999999999998</v>
      </c>
      <c r="AMH4">
        <v>2.9799999999999998E-4</v>
      </c>
      <c r="AMI4">
        <v>0.26063999999999998</v>
      </c>
      <c r="AMJ4" t="s">
        <v>2390</v>
      </c>
      <c r="AMK4" t="s">
        <v>2390</v>
      </c>
      <c r="AML4" t="s">
        <v>2390</v>
      </c>
      <c r="AMM4" t="s">
        <v>2390</v>
      </c>
      <c r="AMN4" t="s">
        <v>2390</v>
      </c>
      <c r="AMO4" t="s">
        <v>2390</v>
      </c>
      <c r="AMP4" t="s">
        <v>3245</v>
      </c>
      <c r="AMQ4">
        <v>509.28769999999997</v>
      </c>
      <c r="AMR4" t="s">
        <v>3246</v>
      </c>
      <c r="AMS4" t="s">
        <v>2596</v>
      </c>
      <c r="AMT4">
        <v>7503.0695969999997</v>
      </c>
      <c r="AMU4" t="s">
        <v>2390</v>
      </c>
      <c r="AMV4">
        <v>509.28769999999997</v>
      </c>
      <c r="AMW4">
        <v>0.994703</v>
      </c>
      <c r="AMX4">
        <v>0.994703</v>
      </c>
      <c r="AMY4" t="s">
        <v>2944</v>
      </c>
      <c r="AMZ4" t="s">
        <v>2654</v>
      </c>
      <c r="ANA4" t="s">
        <v>3247</v>
      </c>
      <c r="ANB4">
        <v>0.99414100000000005</v>
      </c>
      <c r="ANC4" t="s">
        <v>3248</v>
      </c>
      <c r="AND4" t="s">
        <v>3248</v>
      </c>
      <c r="ANE4" t="s">
        <v>3245</v>
      </c>
      <c r="ANF4" t="s">
        <v>3875</v>
      </c>
      <c r="ANG4" t="s">
        <v>3876</v>
      </c>
      <c r="ANH4" t="s">
        <v>3251</v>
      </c>
      <c r="ANI4" t="s">
        <v>3251</v>
      </c>
      <c r="ANJ4" t="s">
        <v>3251</v>
      </c>
      <c r="ANK4" t="s">
        <v>3251</v>
      </c>
      <c r="ANL4" t="s">
        <v>2638</v>
      </c>
      <c r="ANM4" t="s">
        <v>2638</v>
      </c>
      <c r="ANN4" t="s">
        <v>2638</v>
      </c>
      <c r="ANO4" t="s">
        <v>2638</v>
      </c>
      <c r="ANP4" t="s">
        <v>3252</v>
      </c>
      <c r="ANQ4" t="s">
        <v>3252</v>
      </c>
      <c r="ANR4" t="s">
        <v>3252</v>
      </c>
      <c r="ANS4" t="s">
        <v>3252</v>
      </c>
      <c r="ANT4" t="s">
        <v>3253</v>
      </c>
      <c r="ANU4" t="s">
        <v>3253</v>
      </c>
      <c r="ANV4" t="s">
        <v>3253</v>
      </c>
      <c r="ANW4" t="s">
        <v>3253</v>
      </c>
      <c r="ANX4">
        <v>3.1399999999999999E-4</v>
      </c>
      <c r="ANY4">
        <v>3.1399999999999999E-4</v>
      </c>
      <c r="ANZ4">
        <v>3.1399999999999999E-4</v>
      </c>
      <c r="AOA4">
        <v>3.1399999999999999E-4</v>
      </c>
      <c r="AOB4">
        <v>23323.591837</v>
      </c>
      <c r="AOC4">
        <v>23323.591837</v>
      </c>
      <c r="AOD4">
        <v>23323.591837</v>
      </c>
      <c r="AOE4">
        <v>23323.591837</v>
      </c>
      <c r="AOF4" t="s">
        <v>2390</v>
      </c>
      <c r="AOG4" t="s">
        <v>2390</v>
      </c>
      <c r="AOH4" t="s">
        <v>2390</v>
      </c>
      <c r="AOI4" t="s">
        <v>2390</v>
      </c>
      <c r="AOJ4" t="s">
        <v>2555</v>
      </c>
      <c r="AOK4" t="s">
        <v>2555</v>
      </c>
      <c r="AOL4" t="s">
        <v>3159</v>
      </c>
      <c r="AOM4" t="s">
        <v>3159</v>
      </c>
      <c r="AON4" t="s">
        <v>3159</v>
      </c>
      <c r="AOO4" t="s">
        <v>3159</v>
      </c>
      <c r="AOP4" t="s">
        <v>3254</v>
      </c>
      <c r="AOQ4" t="s">
        <v>3254</v>
      </c>
      <c r="AOR4" t="s">
        <v>3254</v>
      </c>
      <c r="AOS4" t="s">
        <v>3254</v>
      </c>
      <c r="AOT4">
        <v>2.7599999999999999E-4</v>
      </c>
      <c r="AOU4">
        <v>2.7599999999999999E-4</v>
      </c>
      <c r="AOV4">
        <v>2.7599999999999999E-4</v>
      </c>
      <c r="AOW4">
        <v>2.7599999999999999E-4</v>
      </c>
      <c r="AOX4">
        <v>20274.279070000001</v>
      </c>
      <c r="AOY4">
        <v>20274.279070000001</v>
      </c>
      <c r="AOZ4">
        <v>20274.279070000001</v>
      </c>
      <c r="APA4">
        <v>20274.279070000001</v>
      </c>
      <c r="APB4" t="s">
        <v>2663</v>
      </c>
      <c r="APC4" t="s">
        <v>3255</v>
      </c>
      <c r="APD4" t="s">
        <v>3255</v>
      </c>
      <c r="APE4" t="s">
        <v>2689</v>
      </c>
      <c r="APF4" t="s">
        <v>2689</v>
      </c>
      <c r="APG4" t="s">
        <v>3256</v>
      </c>
      <c r="APH4" t="s">
        <v>3256</v>
      </c>
      <c r="API4" t="s">
        <v>3257</v>
      </c>
      <c r="APJ4" t="s">
        <v>3257</v>
      </c>
      <c r="APK4">
        <v>6.0499999999999996E-4</v>
      </c>
      <c r="APL4">
        <v>6.0499999999999996E-4</v>
      </c>
      <c r="APM4">
        <v>23635.914894000001</v>
      </c>
      <c r="APN4">
        <v>23635.914894000001</v>
      </c>
      <c r="APO4" t="s">
        <v>3013</v>
      </c>
      <c r="APP4" t="s">
        <v>3013</v>
      </c>
      <c r="APQ4" t="s">
        <v>3258</v>
      </c>
      <c r="APR4" t="s">
        <v>3258</v>
      </c>
      <c r="APS4">
        <v>5.2700000000000002E-4</v>
      </c>
      <c r="APT4">
        <v>5.2700000000000002E-4</v>
      </c>
      <c r="APU4">
        <v>20548.536585000002</v>
      </c>
      <c r="APV4">
        <v>20548.536585000002</v>
      </c>
      <c r="APW4" t="s">
        <v>3259</v>
      </c>
      <c r="APX4" t="s">
        <v>3259</v>
      </c>
      <c r="APY4" t="s">
        <v>2470</v>
      </c>
      <c r="APZ4" t="s">
        <v>2470</v>
      </c>
      <c r="AQA4" t="s">
        <v>3260</v>
      </c>
      <c r="AQB4" t="s">
        <v>3260</v>
      </c>
      <c r="AQC4" t="s">
        <v>2962</v>
      </c>
      <c r="AQD4" t="s">
        <v>2962</v>
      </c>
      <c r="AQE4">
        <v>3.0349999999999999E-3</v>
      </c>
      <c r="AQF4">
        <v>3.0349999999999999E-3</v>
      </c>
      <c r="AQG4" t="s">
        <v>2561</v>
      </c>
      <c r="AQH4" t="s">
        <v>2561</v>
      </c>
      <c r="AQI4" t="s">
        <v>2470</v>
      </c>
      <c r="AQJ4" t="s">
        <v>2470</v>
      </c>
      <c r="AQK4" t="s">
        <v>3261</v>
      </c>
      <c r="AQL4" t="s">
        <v>3261</v>
      </c>
      <c r="AQM4">
        <v>3.0349999999999999E-3</v>
      </c>
      <c r="AQN4">
        <v>3.0349999999999999E-3</v>
      </c>
      <c r="AQO4" t="s">
        <v>3262</v>
      </c>
      <c r="AQP4" t="s">
        <v>3262</v>
      </c>
      <c r="AQQ4" t="s">
        <v>3263</v>
      </c>
      <c r="AQR4" t="s">
        <v>3263</v>
      </c>
      <c r="AQS4" t="s">
        <v>3264</v>
      </c>
      <c r="AQT4" t="s">
        <v>3264</v>
      </c>
      <c r="AQU4">
        <v>2.9799999999999998E-4</v>
      </c>
      <c r="AQV4">
        <v>0.26063999999999998</v>
      </c>
      <c r="AQW4">
        <v>2.9799999999999998E-4</v>
      </c>
      <c r="AQX4">
        <v>0.26063999999999998</v>
      </c>
      <c r="AQY4" t="s">
        <v>2390</v>
      </c>
      <c r="AQZ4" t="s">
        <v>2390</v>
      </c>
      <c r="ARA4" t="s">
        <v>2390</v>
      </c>
      <c r="ARB4" t="s">
        <v>2390</v>
      </c>
      <c r="ARC4" t="s">
        <v>2390</v>
      </c>
      <c r="ARD4" t="s">
        <v>2390</v>
      </c>
      <c r="ARE4" t="s">
        <v>3245</v>
      </c>
      <c r="ARF4">
        <v>279.68563799999998</v>
      </c>
      <c r="ARG4" t="s">
        <v>3265</v>
      </c>
      <c r="ARH4" t="s">
        <v>2433</v>
      </c>
      <c r="ARI4">
        <v>298.30952400000001</v>
      </c>
      <c r="ARJ4" t="s">
        <v>2390</v>
      </c>
      <c r="ARK4">
        <v>279.68563799999998</v>
      </c>
      <c r="ARL4">
        <v>0.546261</v>
      </c>
      <c r="ARM4">
        <v>0.546261</v>
      </c>
      <c r="ARN4" t="s">
        <v>3266</v>
      </c>
      <c r="ARO4" t="s">
        <v>2994</v>
      </c>
      <c r="ARP4" t="s">
        <v>3267</v>
      </c>
      <c r="ARQ4">
        <v>0.546875</v>
      </c>
      <c r="ARR4" t="s">
        <v>3268</v>
      </c>
      <c r="ARS4" t="s">
        <v>3268</v>
      </c>
      <c r="ART4" t="s">
        <v>3245</v>
      </c>
      <c r="ARU4" t="s">
        <v>2718</v>
      </c>
      <c r="ARV4" t="s">
        <v>3269</v>
      </c>
      <c r="ARW4" t="s">
        <v>3269</v>
      </c>
      <c r="ARX4" t="s">
        <v>3269</v>
      </c>
      <c r="ARY4" t="s">
        <v>3269</v>
      </c>
      <c r="ARZ4" t="s">
        <v>2448</v>
      </c>
      <c r="ASA4" t="s">
        <v>2448</v>
      </c>
      <c r="ASB4" t="s">
        <v>2448</v>
      </c>
      <c r="ASC4" t="s">
        <v>2448</v>
      </c>
      <c r="ASD4" t="s">
        <v>3270</v>
      </c>
      <c r="ASE4" t="s">
        <v>3270</v>
      </c>
      <c r="ASF4" t="s">
        <v>3270</v>
      </c>
      <c r="ASG4" t="s">
        <v>3270</v>
      </c>
      <c r="ASH4" t="s">
        <v>3271</v>
      </c>
      <c r="ASI4" t="s">
        <v>3271</v>
      </c>
      <c r="ASJ4" t="s">
        <v>3271</v>
      </c>
      <c r="ASK4" t="s">
        <v>3271</v>
      </c>
      <c r="ASL4">
        <v>1.6899999999999999E-4</v>
      </c>
      <c r="ASM4">
        <v>1.6899999999999999E-4</v>
      </c>
      <c r="ASN4">
        <v>1.6899999999999999E-4</v>
      </c>
      <c r="ASO4">
        <v>1.6899999999999999E-4</v>
      </c>
      <c r="ASP4">
        <v>7428.4615379999996</v>
      </c>
      <c r="ASQ4">
        <v>7428.4615379999996</v>
      </c>
      <c r="ASR4">
        <v>7428.4615379999996</v>
      </c>
      <c r="ASS4">
        <v>7428.4615379999996</v>
      </c>
      <c r="AST4" t="s">
        <v>2390</v>
      </c>
      <c r="ASU4" t="s">
        <v>2390</v>
      </c>
      <c r="ASV4" t="s">
        <v>2390</v>
      </c>
      <c r="ASW4" t="s">
        <v>2390</v>
      </c>
      <c r="ASX4" t="s">
        <v>2555</v>
      </c>
      <c r="ASY4" t="s">
        <v>2555</v>
      </c>
      <c r="ASZ4" t="s">
        <v>2448</v>
      </c>
      <c r="ATA4" t="s">
        <v>2448</v>
      </c>
      <c r="ATB4" t="s">
        <v>2448</v>
      </c>
      <c r="ATC4" t="s">
        <v>2448</v>
      </c>
      <c r="ATD4" t="s">
        <v>3272</v>
      </c>
      <c r="ATE4" t="s">
        <v>3272</v>
      </c>
      <c r="ATF4" t="s">
        <v>3272</v>
      </c>
      <c r="ATG4" t="s">
        <v>3272</v>
      </c>
      <c r="ATH4">
        <v>1.6899999999999999E-4</v>
      </c>
      <c r="ATI4">
        <v>1.6899999999999999E-4</v>
      </c>
      <c r="ATJ4">
        <v>1.6899999999999999E-4</v>
      </c>
      <c r="ATK4">
        <v>1.6899999999999999E-4</v>
      </c>
      <c r="ATL4">
        <v>6096.4615379999996</v>
      </c>
      <c r="ATM4">
        <v>6096.4615379999996</v>
      </c>
      <c r="ATN4">
        <v>6096.4615379999996</v>
      </c>
      <c r="ATO4">
        <v>6096.4615379999996</v>
      </c>
      <c r="ATP4" t="s">
        <v>2390</v>
      </c>
      <c r="ATQ4" t="s">
        <v>3273</v>
      </c>
      <c r="ATR4" t="s">
        <v>3273</v>
      </c>
      <c r="ATS4" t="s">
        <v>3053</v>
      </c>
      <c r="ATT4" t="s">
        <v>3053</v>
      </c>
      <c r="ATU4" t="s">
        <v>3274</v>
      </c>
      <c r="ATV4" t="s">
        <v>3274</v>
      </c>
      <c r="ATW4" t="s">
        <v>3275</v>
      </c>
      <c r="ATX4" t="s">
        <v>3275</v>
      </c>
      <c r="ATY4">
        <v>3.2600000000000001E-4</v>
      </c>
      <c r="ATZ4">
        <v>3.2600000000000001E-4</v>
      </c>
      <c r="AUA4" t="s">
        <v>3276</v>
      </c>
      <c r="AUB4" t="s">
        <v>3276</v>
      </c>
      <c r="AUC4" t="s">
        <v>3053</v>
      </c>
      <c r="AUD4" t="s">
        <v>3053</v>
      </c>
      <c r="AUE4" t="s">
        <v>3277</v>
      </c>
      <c r="AUF4" t="s">
        <v>3277</v>
      </c>
      <c r="AUG4">
        <v>3.2600000000000001E-4</v>
      </c>
      <c r="AUH4">
        <v>3.2600000000000001E-4</v>
      </c>
      <c r="AUI4" t="s">
        <v>2563</v>
      </c>
      <c r="AUJ4" t="s">
        <v>2563</v>
      </c>
      <c r="AUK4" t="s">
        <v>2979</v>
      </c>
      <c r="AUL4" t="s">
        <v>2979</v>
      </c>
      <c r="AUM4" t="s">
        <v>2979</v>
      </c>
      <c r="AUN4" t="s">
        <v>2979</v>
      </c>
      <c r="AUO4" t="s">
        <v>3278</v>
      </c>
      <c r="AUP4" t="s">
        <v>3278</v>
      </c>
      <c r="AUQ4" t="s">
        <v>2980</v>
      </c>
      <c r="AUR4" t="s">
        <v>2980</v>
      </c>
      <c r="AUS4">
        <v>2.9799999999999998E-4</v>
      </c>
      <c r="AUT4">
        <v>0.26063999999999998</v>
      </c>
      <c r="AUU4">
        <v>2.9799999999999998E-4</v>
      </c>
      <c r="AUV4">
        <v>0.26063999999999998</v>
      </c>
      <c r="AUW4" t="s">
        <v>2390</v>
      </c>
      <c r="AUX4" t="s">
        <v>2390</v>
      </c>
      <c r="AUY4" t="s">
        <v>2390</v>
      </c>
      <c r="AUZ4" t="s">
        <v>2390</v>
      </c>
      <c r="AVA4" t="s">
        <v>2390</v>
      </c>
      <c r="AVB4" t="s">
        <v>2390</v>
      </c>
      <c r="AVC4" t="s">
        <v>3245</v>
      </c>
      <c r="AVD4">
        <v>378.96511500000003</v>
      </c>
      <c r="AVE4" t="s">
        <v>3279</v>
      </c>
      <c r="AVF4" t="s">
        <v>3053</v>
      </c>
      <c r="AVG4">
        <v>247.76</v>
      </c>
      <c r="AVH4" t="s">
        <v>2390</v>
      </c>
      <c r="AVI4">
        <v>378.96511500000003</v>
      </c>
      <c r="AVJ4">
        <v>0.74016599999999999</v>
      </c>
      <c r="AVK4">
        <v>0.74016599999999999</v>
      </c>
      <c r="AVL4" t="s">
        <v>2983</v>
      </c>
      <c r="AVM4" t="s">
        <v>2470</v>
      </c>
      <c r="AVN4" t="s">
        <v>2984</v>
      </c>
      <c r="AVO4">
        <v>0.74023399999999995</v>
      </c>
      <c r="AVP4" t="s">
        <v>3280</v>
      </c>
      <c r="AVQ4" t="s">
        <v>3280</v>
      </c>
      <c r="AVR4" t="s">
        <v>3245</v>
      </c>
      <c r="AVS4" t="s">
        <v>2648</v>
      </c>
      <c r="AVT4" t="s">
        <v>2534</v>
      </c>
      <c r="AVU4" t="s">
        <v>3281</v>
      </c>
      <c r="AVV4" t="s">
        <v>3281</v>
      </c>
      <c r="AVW4" t="s">
        <v>3281</v>
      </c>
      <c r="AVX4" t="s">
        <v>3281</v>
      </c>
      <c r="AVY4" t="s">
        <v>2448</v>
      </c>
      <c r="AVZ4" t="s">
        <v>2448</v>
      </c>
      <c r="AWA4" t="s">
        <v>2448</v>
      </c>
      <c r="AWB4" t="s">
        <v>2448</v>
      </c>
      <c r="AWC4" t="s">
        <v>3282</v>
      </c>
      <c r="AWD4" t="s">
        <v>3282</v>
      </c>
      <c r="AWE4" t="s">
        <v>3282</v>
      </c>
      <c r="AWF4" t="s">
        <v>3282</v>
      </c>
      <c r="AWG4" t="s">
        <v>3283</v>
      </c>
      <c r="AWH4" t="s">
        <v>3283</v>
      </c>
      <c r="AWI4" t="s">
        <v>3283</v>
      </c>
      <c r="AWJ4" t="s">
        <v>3283</v>
      </c>
      <c r="AWK4">
        <v>1.6899999999999999E-4</v>
      </c>
      <c r="AWL4">
        <v>1.6899999999999999E-4</v>
      </c>
      <c r="AWM4">
        <v>1.6899999999999999E-4</v>
      </c>
      <c r="AWN4">
        <v>1.6899999999999999E-4</v>
      </c>
      <c r="AWO4">
        <v>6941.7692310000002</v>
      </c>
      <c r="AWP4">
        <v>6941.7692310000002</v>
      </c>
      <c r="AWQ4">
        <v>6941.7692310000002</v>
      </c>
      <c r="AWR4">
        <v>6941.7692310000002</v>
      </c>
      <c r="AWS4" t="s">
        <v>2390</v>
      </c>
      <c r="AWT4" t="s">
        <v>2390</v>
      </c>
      <c r="AWU4" t="s">
        <v>2390</v>
      </c>
      <c r="AWV4" t="s">
        <v>2390</v>
      </c>
      <c r="AWW4" t="s">
        <v>2555</v>
      </c>
      <c r="AWX4" t="s">
        <v>2555</v>
      </c>
      <c r="AWY4" t="s">
        <v>3284</v>
      </c>
      <c r="AWZ4" t="s">
        <v>3284</v>
      </c>
      <c r="AXA4" t="s">
        <v>2759</v>
      </c>
      <c r="AXB4" t="s">
        <v>2759</v>
      </c>
      <c r="AXC4" t="s">
        <v>2759</v>
      </c>
      <c r="AXD4" t="s">
        <v>2759</v>
      </c>
      <c r="AXE4" t="s">
        <v>2448</v>
      </c>
      <c r="AXF4" t="s">
        <v>2448</v>
      </c>
      <c r="AXG4" t="s">
        <v>2448</v>
      </c>
      <c r="AXH4" t="s">
        <v>2448</v>
      </c>
      <c r="AXI4" t="s">
        <v>3285</v>
      </c>
      <c r="AXJ4" t="s">
        <v>3285</v>
      </c>
      <c r="AXK4" t="s">
        <v>3285</v>
      </c>
      <c r="AXL4" t="s">
        <v>3285</v>
      </c>
      <c r="AXM4">
        <v>1.6899999999999999E-4</v>
      </c>
      <c r="AXN4">
        <v>1.6899999999999999E-4</v>
      </c>
      <c r="AXO4">
        <v>1.6899999999999999E-4</v>
      </c>
      <c r="AXP4">
        <v>1.6899999999999999E-4</v>
      </c>
      <c r="AXQ4">
        <v>5609.7692310000002</v>
      </c>
      <c r="AXR4">
        <v>5609.7692310000002</v>
      </c>
      <c r="AXS4">
        <v>5609.7692310000002</v>
      </c>
      <c r="AXT4">
        <v>5609.7692310000002</v>
      </c>
      <c r="AXU4" t="s">
        <v>2390</v>
      </c>
      <c r="AXV4" t="s">
        <v>3286</v>
      </c>
      <c r="AXW4" t="s">
        <v>3286</v>
      </c>
      <c r="AXX4" t="s">
        <v>3053</v>
      </c>
      <c r="AXY4" t="s">
        <v>3053</v>
      </c>
      <c r="AXZ4" t="s">
        <v>3287</v>
      </c>
      <c r="AYA4" t="s">
        <v>3287</v>
      </c>
      <c r="AYB4" t="s">
        <v>3288</v>
      </c>
      <c r="AYC4" t="s">
        <v>3288</v>
      </c>
      <c r="AYD4">
        <v>3.2600000000000001E-4</v>
      </c>
      <c r="AYE4">
        <v>3.2600000000000001E-4</v>
      </c>
      <c r="AYF4">
        <v>6153.84</v>
      </c>
      <c r="AYG4">
        <v>6153.84</v>
      </c>
      <c r="AYH4" t="s">
        <v>3289</v>
      </c>
      <c r="AYI4" t="s">
        <v>3289</v>
      </c>
      <c r="AYJ4" t="s">
        <v>3053</v>
      </c>
      <c r="AYK4" t="s">
        <v>3053</v>
      </c>
      <c r="AYL4" t="s">
        <v>2694</v>
      </c>
      <c r="AYM4" t="s">
        <v>2694</v>
      </c>
      <c r="AYN4">
        <v>3.2600000000000001E-4</v>
      </c>
      <c r="AYO4">
        <v>3.2600000000000001E-4</v>
      </c>
      <c r="AYP4">
        <v>4821.84</v>
      </c>
      <c r="AYQ4">
        <v>4821.84</v>
      </c>
      <c r="AYR4" t="s">
        <v>2979</v>
      </c>
      <c r="AYS4" t="s">
        <v>2979</v>
      </c>
      <c r="AYT4" t="s">
        <v>2663</v>
      </c>
      <c r="AYU4" t="s">
        <v>2663</v>
      </c>
      <c r="AYV4" t="s">
        <v>3290</v>
      </c>
      <c r="AYW4" t="s">
        <v>3290</v>
      </c>
      <c r="AYX4" t="s">
        <v>2979</v>
      </c>
      <c r="AYY4" t="s">
        <v>2979</v>
      </c>
      <c r="AYZ4">
        <v>4.117E-3</v>
      </c>
      <c r="AZA4">
        <v>4.117E-3</v>
      </c>
      <c r="AZB4">
        <v>8476.363636</v>
      </c>
      <c r="AZC4">
        <v>8476.363636</v>
      </c>
      <c r="AZD4" t="s">
        <v>2663</v>
      </c>
      <c r="AZE4" t="s">
        <v>2663</v>
      </c>
      <c r="AZF4" t="s">
        <v>3291</v>
      </c>
      <c r="AZG4" t="s">
        <v>3291</v>
      </c>
      <c r="AZH4">
        <v>4.117E-3</v>
      </c>
      <c r="AZI4">
        <v>4.117E-3</v>
      </c>
      <c r="AZJ4">
        <v>7144.363636</v>
      </c>
      <c r="AZK4">
        <v>7144.363636</v>
      </c>
      <c r="AZL4" t="s">
        <v>2560</v>
      </c>
      <c r="AZM4" t="s">
        <v>2560</v>
      </c>
      <c r="AZN4" t="s">
        <v>2560</v>
      </c>
      <c r="AZO4" t="s">
        <v>2560</v>
      </c>
      <c r="AZP4" t="s">
        <v>3278</v>
      </c>
      <c r="AZQ4" t="s">
        <v>3278</v>
      </c>
      <c r="AZR4" t="s">
        <v>2440</v>
      </c>
      <c r="AZS4" t="s">
        <v>2440</v>
      </c>
      <c r="AZT4" t="s">
        <v>2697</v>
      </c>
      <c r="AZU4" t="s">
        <v>2697</v>
      </c>
      <c r="AZV4" t="s">
        <v>2980</v>
      </c>
      <c r="AZW4" t="s">
        <v>2980</v>
      </c>
      <c r="AZX4">
        <v>1.2999999999999999E-5</v>
      </c>
      <c r="AZY4">
        <v>1.2999999999999999E-5</v>
      </c>
      <c r="AZZ4" t="s">
        <v>2697</v>
      </c>
      <c r="BAA4" t="s">
        <v>2697</v>
      </c>
      <c r="BAB4" t="s">
        <v>2686</v>
      </c>
      <c r="BAC4" t="s">
        <v>2686</v>
      </c>
      <c r="BAD4" t="s">
        <v>2440</v>
      </c>
      <c r="BAE4" t="s">
        <v>2440</v>
      </c>
      <c r="BAF4" t="s">
        <v>2698</v>
      </c>
      <c r="BAG4" t="s">
        <v>2698</v>
      </c>
      <c r="BAH4">
        <v>1.2999999999999999E-5</v>
      </c>
      <c r="BAI4">
        <v>1.2999999999999999E-5</v>
      </c>
      <c r="BAJ4" t="s">
        <v>2698</v>
      </c>
      <c r="BAK4" t="s">
        <v>2698</v>
      </c>
      <c r="BAL4">
        <v>2.9799999999999998E-4</v>
      </c>
      <c r="BAM4">
        <v>0.26063999999999998</v>
      </c>
      <c r="BAN4">
        <v>2.9799999999999998E-4</v>
      </c>
      <c r="BAO4">
        <v>0.26063999999999998</v>
      </c>
      <c r="BAP4" t="s">
        <v>2390</v>
      </c>
      <c r="BAQ4" t="s">
        <v>2390</v>
      </c>
      <c r="BAR4" t="s">
        <v>2390</v>
      </c>
      <c r="BAS4" t="s">
        <v>2390</v>
      </c>
      <c r="BAT4" t="s">
        <v>2390</v>
      </c>
      <c r="BAU4" t="s">
        <v>2390</v>
      </c>
      <c r="BAV4" t="s">
        <v>3245</v>
      </c>
      <c r="BAW4">
        <v>467.96511700000002</v>
      </c>
      <c r="BAX4" t="s">
        <v>3279</v>
      </c>
      <c r="BAY4" t="s">
        <v>3053</v>
      </c>
      <c r="BAZ4">
        <v>247.76</v>
      </c>
      <c r="BBA4" t="s">
        <v>2390</v>
      </c>
      <c r="BBB4">
        <v>467.96511700000002</v>
      </c>
      <c r="BBC4">
        <v>0.91399399999999997</v>
      </c>
      <c r="BBD4">
        <v>0.91399399999999997</v>
      </c>
      <c r="BBE4" t="s">
        <v>3001</v>
      </c>
      <c r="BBF4" t="s">
        <v>2470</v>
      </c>
      <c r="BBG4" t="s">
        <v>3002</v>
      </c>
      <c r="BBH4">
        <v>0.91406200000000004</v>
      </c>
      <c r="BBI4" t="s">
        <v>3292</v>
      </c>
      <c r="BBJ4" t="s">
        <v>3292</v>
      </c>
      <c r="BBK4" t="s">
        <v>3245</v>
      </c>
      <c r="BBL4" t="s">
        <v>2648</v>
      </c>
      <c r="BBM4" t="s">
        <v>2534</v>
      </c>
      <c r="BBN4" t="s">
        <v>2570</v>
      </c>
      <c r="BBO4" t="s">
        <v>2560</v>
      </c>
      <c r="BBP4" t="s">
        <v>3293</v>
      </c>
      <c r="BBQ4" t="s">
        <v>3294</v>
      </c>
      <c r="BBR4" t="s">
        <v>2570</v>
      </c>
      <c r="BBS4" t="s">
        <v>2560</v>
      </c>
      <c r="BBT4" t="s">
        <v>3293</v>
      </c>
      <c r="BBU4" t="s">
        <v>3294</v>
      </c>
      <c r="BBV4" t="s">
        <v>2440</v>
      </c>
      <c r="BBW4" t="s">
        <v>3295</v>
      </c>
      <c r="BBX4" t="s">
        <v>3296</v>
      </c>
      <c r="BBY4" t="s">
        <v>2440</v>
      </c>
      <c r="BBZ4" t="s">
        <v>3295</v>
      </c>
      <c r="BCA4" t="s">
        <v>3296</v>
      </c>
      <c r="BCB4" t="s">
        <v>2624</v>
      </c>
      <c r="BCC4" t="s">
        <v>3297</v>
      </c>
      <c r="BCD4" t="s">
        <v>3298</v>
      </c>
      <c r="BCE4" t="s">
        <v>2624</v>
      </c>
      <c r="BCF4" t="s">
        <v>3297</v>
      </c>
      <c r="BCG4" t="s">
        <v>3298</v>
      </c>
      <c r="BCH4" t="s">
        <v>2570</v>
      </c>
      <c r="BCI4" t="s">
        <v>2560</v>
      </c>
      <c r="BCJ4" t="s">
        <v>3299</v>
      </c>
      <c r="BCK4" t="s">
        <v>3300</v>
      </c>
      <c r="BCL4" t="s">
        <v>2570</v>
      </c>
      <c r="BCM4" t="s">
        <v>2560</v>
      </c>
      <c r="BCN4" t="s">
        <v>3299</v>
      </c>
      <c r="BCO4" t="s">
        <v>3300</v>
      </c>
      <c r="BCP4">
        <v>0.33333299999999999</v>
      </c>
      <c r="BCQ4">
        <v>0.57245000000000001</v>
      </c>
      <c r="BCR4">
        <v>0.235294</v>
      </c>
      <c r="BCS4">
        <v>0.33333299999999999</v>
      </c>
      <c r="BCT4">
        <v>0.57245000000000001</v>
      </c>
      <c r="BCU4">
        <v>0.235294</v>
      </c>
      <c r="BCV4" t="s">
        <v>2624</v>
      </c>
      <c r="BCW4">
        <v>73102.760498999996</v>
      </c>
      <c r="BCX4">
        <v>77777.7</v>
      </c>
      <c r="BCY4" t="s">
        <v>2624</v>
      </c>
      <c r="BCZ4">
        <v>73102.760498999996</v>
      </c>
      <c r="BDA4">
        <v>77777.7</v>
      </c>
      <c r="BDB4" t="s">
        <v>2470</v>
      </c>
      <c r="BDC4" t="s">
        <v>2440</v>
      </c>
      <c r="BDD4" t="s">
        <v>2470</v>
      </c>
      <c r="BDE4" t="s">
        <v>2440</v>
      </c>
      <c r="BDF4" t="s">
        <v>2440</v>
      </c>
      <c r="BDG4" t="s">
        <v>3295</v>
      </c>
      <c r="BDH4" t="s">
        <v>3296</v>
      </c>
      <c r="BDI4" t="s">
        <v>2440</v>
      </c>
      <c r="BDJ4" t="s">
        <v>3295</v>
      </c>
      <c r="BDK4" t="s">
        <v>3296</v>
      </c>
      <c r="BDL4" t="s">
        <v>2632</v>
      </c>
      <c r="BDM4" t="s">
        <v>3301</v>
      </c>
      <c r="BDN4" t="s">
        <v>3302</v>
      </c>
      <c r="BDO4" t="s">
        <v>2632</v>
      </c>
      <c r="BDP4" t="s">
        <v>3301</v>
      </c>
      <c r="BDQ4" t="s">
        <v>3302</v>
      </c>
      <c r="BDR4">
        <v>0.33333299999999999</v>
      </c>
      <c r="BDS4">
        <v>0.57245000000000001</v>
      </c>
      <c r="BDT4">
        <v>0.235294</v>
      </c>
      <c r="BDU4">
        <v>0.33333299999999999</v>
      </c>
      <c r="BDV4">
        <v>0.57245000000000001</v>
      </c>
      <c r="BDW4">
        <v>0.235294</v>
      </c>
      <c r="BDX4" t="s">
        <v>2632</v>
      </c>
      <c r="BDY4">
        <v>65110.760499000004</v>
      </c>
      <c r="BDZ4">
        <v>69785.7</v>
      </c>
      <c r="BEA4" t="s">
        <v>2632</v>
      </c>
      <c r="BEB4">
        <v>65110.760499000004</v>
      </c>
      <c r="BEC4">
        <v>69785.7</v>
      </c>
      <c r="BED4" t="s">
        <v>2692</v>
      </c>
      <c r="BEE4" t="s">
        <v>2714</v>
      </c>
      <c r="BEF4" t="s">
        <v>2749</v>
      </c>
      <c r="BEG4">
        <v>0.38709700000000002</v>
      </c>
      <c r="BEH4" t="s">
        <v>2714</v>
      </c>
      <c r="BEI4" t="s">
        <v>3303</v>
      </c>
      <c r="BEJ4">
        <v>0.38709700000000002</v>
      </c>
      <c r="BEK4" t="s">
        <v>3304</v>
      </c>
      <c r="BEL4" t="s">
        <v>3293</v>
      </c>
      <c r="BEM4" t="s">
        <v>3295</v>
      </c>
      <c r="BEN4" t="s">
        <v>3297</v>
      </c>
      <c r="BEO4" t="s">
        <v>3299</v>
      </c>
      <c r="BEP4">
        <v>0.57245000000000001</v>
      </c>
      <c r="BEQ4">
        <v>73102.760498999996</v>
      </c>
      <c r="BER4" t="s">
        <v>2470</v>
      </c>
      <c r="BES4" t="s">
        <v>3295</v>
      </c>
      <c r="BET4" t="s">
        <v>3301</v>
      </c>
      <c r="BEU4">
        <v>0.57245000000000001</v>
      </c>
      <c r="BEV4">
        <v>65110.760499000004</v>
      </c>
      <c r="BEW4" t="s">
        <v>2433</v>
      </c>
      <c r="BEX4" t="s">
        <v>2662</v>
      </c>
      <c r="BEY4" t="s">
        <v>3305</v>
      </c>
      <c r="BEZ4" t="s">
        <v>2433</v>
      </c>
      <c r="BFA4">
        <v>0.10989</v>
      </c>
      <c r="BFB4" t="s">
        <v>3306</v>
      </c>
      <c r="BFC4" t="s">
        <v>2662</v>
      </c>
      <c r="BFD4" t="s">
        <v>3307</v>
      </c>
      <c r="BFE4">
        <v>0.10989</v>
      </c>
      <c r="BFF4" t="s">
        <v>3308</v>
      </c>
      <c r="BFG4" t="s">
        <v>2570</v>
      </c>
      <c r="BFH4" t="s">
        <v>2560</v>
      </c>
      <c r="BFI4" t="s">
        <v>2440</v>
      </c>
      <c r="BFJ4" t="s">
        <v>2624</v>
      </c>
      <c r="BFK4" t="s">
        <v>2570</v>
      </c>
      <c r="BFL4" t="s">
        <v>2560</v>
      </c>
      <c r="BFM4">
        <v>0.33333299999999999</v>
      </c>
      <c r="BFN4" t="s">
        <v>2624</v>
      </c>
      <c r="BFO4" t="s">
        <v>2440</v>
      </c>
      <c r="BFP4" t="s">
        <v>2632</v>
      </c>
      <c r="BFQ4">
        <v>0.33333299999999999</v>
      </c>
      <c r="BFR4" t="s">
        <v>2632</v>
      </c>
      <c r="BFS4" t="s">
        <v>2948</v>
      </c>
      <c r="BFT4" t="s">
        <v>3296</v>
      </c>
      <c r="BFU4" t="s">
        <v>3298</v>
      </c>
      <c r="BFV4" t="s">
        <v>3309</v>
      </c>
      <c r="BFW4">
        <v>0.28169</v>
      </c>
      <c r="BFX4">
        <v>77777.7</v>
      </c>
      <c r="BFY4" t="s">
        <v>2440</v>
      </c>
      <c r="BFZ4" t="s">
        <v>3296</v>
      </c>
      <c r="BGA4" t="s">
        <v>3302</v>
      </c>
      <c r="BGB4">
        <v>0.28169</v>
      </c>
      <c r="BGC4">
        <v>69785.7</v>
      </c>
      <c r="BGD4" t="s">
        <v>3053</v>
      </c>
      <c r="BGE4" t="s">
        <v>2756</v>
      </c>
      <c r="BGF4" t="s">
        <v>3053</v>
      </c>
      <c r="BGG4" t="s">
        <v>2440</v>
      </c>
      <c r="BGH4">
        <v>932.4</v>
      </c>
      <c r="BGI4" t="s">
        <v>3053</v>
      </c>
      <c r="BGJ4" t="s">
        <v>3310</v>
      </c>
      <c r="BGK4" t="s">
        <v>2440</v>
      </c>
      <c r="BGL4" t="s">
        <v>2720</v>
      </c>
      <c r="BGM4" t="s">
        <v>3022</v>
      </c>
      <c r="BGN4" t="s">
        <v>2910</v>
      </c>
      <c r="BGO4">
        <v>3.5400000000000002E-3</v>
      </c>
      <c r="BGP4">
        <v>1.4649999999999999E-3</v>
      </c>
      <c r="BGQ4" t="s">
        <v>3311</v>
      </c>
      <c r="BGR4" t="s">
        <v>2470</v>
      </c>
      <c r="BGS4" t="s">
        <v>2453</v>
      </c>
      <c r="BGT4" t="s">
        <v>3312</v>
      </c>
      <c r="BGU4" t="s">
        <v>2465</v>
      </c>
      <c r="BGV4" t="s">
        <v>2717</v>
      </c>
      <c r="BGW4">
        <v>9.5621139999999993</v>
      </c>
      <c r="BGX4" t="s">
        <v>2442</v>
      </c>
      <c r="BGY4">
        <v>5.8399999999999999E-4</v>
      </c>
      <c r="BGZ4">
        <v>3.0499999999999999E-4</v>
      </c>
      <c r="BHA4" t="s">
        <v>2440</v>
      </c>
      <c r="BHB4" t="s">
        <v>2440</v>
      </c>
      <c r="BHC4" t="s">
        <v>2440</v>
      </c>
      <c r="BHD4" t="s">
        <v>2440</v>
      </c>
      <c r="BHE4" t="s">
        <v>2440</v>
      </c>
      <c r="BHF4" t="s">
        <v>2440</v>
      </c>
      <c r="BHG4" t="s">
        <v>3313</v>
      </c>
      <c r="BHH4" t="s">
        <v>2691</v>
      </c>
      <c r="BHI4">
        <v>2.3189999999999999E-3</v>
      </c>
      <c r="BHJ4">
        <v>9.1600000000000004E-4</v>
      </c>
      <c r="BHK4" t="s">
        <v>2442</v>
      </c>
      <c r="BHL4" t="s">
        <v>2662</v>
      </c>
      <c r="BHM4" t="s">
        <v>3314</v>
      </c>
      <c r="BHN4" t="s">
        <v>2440</v>
      </c>
      <c r="BHO4" t="s">
        <v>2442</v>
      </c>
      <c r="BHP4" t="s">
        <v>2662</v>
      </c>
      <c r="BHQ4" t="s">
        <v>3314</v>
      </c>
      <c r="BHR4" t="s">
        <v>2440</v>
      </c>
      <c r="BHS4" t="s">
        <v>2440</v>
      </c>
      <c r="BHT4" t="s">
        <v>2654</v>
      </c>
      <c r="BHU4" t="s">
        <v>3315</v>
      </c>
      <c r="BHV4" t="s">
        <v>3159</v>
      </c>
      <c r="BHW4" t="s">
        <v>2440</v>
      </c>
      <c r="BHX4" t="s">
        <v>2654</v>
      </c>
      <c r="BHY4" t="s">
        <v>3315</v>
      </c>
      <c r="BHZ4" t="s">
        <v>3159</v>
      </c>
      <c r="BIA4" t="s">
        <v>2705</v>
      </c>
      <c r="BIB4" t="s">
        <v>3316</v>
      </c>
      <c r="BIC4" t="s">
        <v>3317</v>
      </c>
      <c r="BID4" t="s">
        <v>3318</v>
      </c>
      <c r="BIE4" t="s">
        <v>2705</v>
      </c>
      <c r="BIF4" t="s">
        <v>3316</v>
      </c>
      <c r="BIG4" t="s">
        <v>3317</v>
      </c>
      <c r="BIH4" t="s">
        <v>3318</v>
      </c>
      <c r="BII4" t="s">
        <v>2570</v>
      </c>
      <c r="BIJ4" t="s">
        <v>2662</v>
      </c>
      <c r="BIK4" t="s">
        <v>3319</v>
      </c>
      <c r="BIL4" t="s">
        <v>2440</v>
      </c>
      <c r="BIM4" t="s">
        <v>2570</v>
      </c>
      <c r="BIN4" t="s">
        <v>2662</v>
      </c>
      <c r="BIO4" t="s">
        <v>3319</v>
      </c>
      <c r="BIP4" t="s">
        <v>2440</v>
      </c>
      <c r="BIQ4">
        <v>0.16666700000000001</v>
      </c>
      <c r="BIR4">
        <v>0.2</v>
      </c>
      <c r="BIS4">
        <v>0.76149599999999995</v>
      </c>
      <c r="BIT4">
        <v>0.377193</v>
      </c>
      <c r="BIU4">
        <v>0.16666700000000001</v>
      </c>
      <c r="BIV4">
        <v>0.2</v>
      </c>
      <c r="BIW4">
        <v>0.76149599999999995</v>
      </c>
      <c r="BIX4">
        <v>0.377193</v>
      </c>
      <c r="BIY4" t="s">
        <v>2705</v>
      </c>
      <c r="BIZ4" t="s">
        <v>3320</v>
      </c>
      <c r="BJA4">
        <v>72372.589250000005</v>
      </c>
      <c r="BJB4">
        <v>97468.325580999997</v>
      </c>
      <c r="BJC4" t="s">
        <v>2705</v>
      </c>
      <c r="BJD4" t="s">
        <v>3320</v>
      </c>
      <c r="BJE4">
        <v>72372.589250000005</v>
      </c>
      <c r="BJF4">
        <v>97468.325580999997</v>
      </c>
      <c r="BJG4" t="s">
        <v>2653</v>
      </c>
      <c r="BJH4" t="s">
        <v>2436</v>
      </c>
      <c r="BJI4" t="s">
        <v>2653</v>
      </c>
      <c r="BJJ4" t="s">
        <v>2436</v>
      </c>
      <c r="BJK4" t="s">
        <v>2440</v>
      </c>
      <c r="BJL4" t="s">
        <v>2654</v>
      </c>
      <c r="BJM4" t="s">
        <v>3321</v>
      </c>
      <c r="BJN4" t="s">
        <v>3159</v>
      </c>
      <c r="BJO4" t="s">
        <v>2440</v>
      </c>
      <c r="BJP4" t="s">
        <v>2654</v>
      </c>
      <c r="BJQ4" t="s">
        <v>3321</v>
      </c>
      <c r="BJR4" t="s">
        <v>3159</v>
      </c>
      <c r="BJS4" t="s">
        <v>2711</v>
      </c>
      <c r="BJT4" t="s">
        <v>3322</v>
      </c>
      <c r="BJU4" t="s">
        <v>3323</v>
      </c>
      <c r="BJV4" t="s">
        <v>3324</v>
      </c>
      <c r="BJW4" t="s">
        <v>2711</v>
      </c>
      <c r="BJX4" t="s">
        <v>3322</v>
      </c>
      <c r="BJY4" t="s">
        <v>3323</v>
      </c>
      <c r="BJZ4" t="s">
        <v>3324</v>
      </c>
      <c r="BKA4">
        <v>0.16666700000000001</v>
      </c>
      <c r="BKB4">
        <v>0.2</v>
      </c>
      <c r="BKC4">
        <v>0.70654600000000001</v>
      </c>
      <c r="BKD4">
        <v>0.377193</v>
      </c>
      <c r="BKE4">
        <v>0.16666700000000001</v>
      </c>
      <c r="BKF4">
        <v>0.2</v>
      </c>
      <c r="BKG4">
        <v>0.70654600000000001</v>
      </c>
      <c r="BKH4">
        <v>0.377193</v>
      </c>
      <c r="BKI4" t="s">
        <v>2711</v>
      </c>
      <c r="BKJ4" t="s">
        <v>3325</v>
      </c>
      <c r="BKK4">
        <v>64453.054313000001</v>
      </c>
      <c r="BKL4">
        <v>89476.325580999997</v>
      </c>
      <c r="BKM4" t="s">
        <v>2711</v>
      </c>
      <c r="BKN4" t="s">
        <v>3325</v>
      </c>
      <c r="BKO4">
        <v>64453.054313000001</v>
      </c>
      <c r="BKP4">
        <v>89476.325580999997</v>
      </c>
      <c r="BKQ4" t="s">
        <v>3314</v>
      </c>
      <c r="BKR4" t="s">
        <v>3315</v>
      </c>
      <c r="BKS4" t="s">
        <v>3317</v>
      </c>
      <c r="BKT4" t="s">
        <v>3319</v>
      </c>
      <c r="BKU4">
        <v>0.76149599999999995</v>
      </c>
      <c r="BKV4">
        <v>72372.589250000005</v>
      </c>
      <c r="BKW4" t="s">
        <v>2653</v>
      </c>
      <c r="BKX4" t="s">
        <v>3321</v>
      </c>
      <c r="BKY4" t="s">
        <v>3323</v>
      </c>
      <c r="BKZ4">
        <v>0.70654600000000001</v>
      </c>
      <c r="BLA4">
        <v>64453.054313000001</v>
      </c>
      <c r="BLB4" t="s">
        <v>2663</v>
      </c>
      <c r="BLC4" t="s">
        <v>2653</v>
      </c>
      <c r="BLD4" t="s">
        <v>3326</v>
      </c>
      <c r="BLE4" t="s">
        <v>2663</v>
      </c>
      <c r="BLF4">
        <v>7.8947000000000003E-2</v>
      </c>
      <c r="BLG4" t="s">
        <v>3044</v>
      </c>
      <c r="BLH4" t="s">
        <v>2653</v>
      </c>
      <c r="BLI4" t="s">
        <v>3327</v>
      </c>
      <c r="BLJ4">
        <v>7.8947000000000003E-2</v>
      </c>
      <c r="BLK4" t="s">
        <v>3261</v>
      </c>
      <c r="BLL4" t="s">
        <v>2442</v>
      </c>
      <c r="BLM4" t="s">
        <v>2662</v>
      </c>
      <c r="BLN4" t="s">
        <v>2440</v>
      </c>
      <c r="BLO4" t="s">
        <v>2654</v>
      </c>
      <c r="BLP4" t="s">
        <v>2705</v>
      </c>
      <c r="BLQ4" t="s">
        <v>3316</v>
      </c>
      <c r="BLR4" t="s">
        <v>2570</v>
      </c>
      <c r="BLS4" t="s">
        <v>2662</v>
      </c>
      <c r="BLT4">
        <v>0.16666700000000001</v>
      </c>
      <c r="BLU4">
        <v>0.2</v>
      </c>
      <c r="BLV4" t="s">
        <v>2705</v>
      </c>
      <c r="BLW4" t="s">
        <v>3320</v>
      </c>
      <c r="BLX4" t="s">
        <v>2440</v>
      </c>
      <c r="BLY4" t="s">
        <v>2654</v>
      </c>
      <c r="BLZ4" t="s">
        <v>2711</v>
      </c>
      <c r="BMA4" t="s">
        <v>3322</v>
      </c>
      <c r="BMB4">
        <v>0.16666700000000001</v>
      </c>
      <c r="BMC4">
        <v>0.2</v>
      </c>
      <c r="BMD4" t="s">
        <v>2711</v>
      </c>
      <c r="BME4" t="s">
        <v>3325</v>
      </c>
      <c r="BMF4" t="s">
        <v>2440</v>
      </c>
      <c r="BMG4" t="s">
        <v>3159</v>
      </c>
      <c r="BMH4" t="s">
        <v>3318</v>
      </c>
      <c r="BMI4" t="s">
        <v>2440</v>
      </c>
      <c r="BMJ4">
        <v>0.41747600000000001</v>
      </c>
      <c r="BMK4">
        <v>97468.325580999997</v>
      </c>
      <c r="BML4" t="s">
        <v>2517</v>
      </c>
      <c r="BMM4" t="s">
        <v>3159</v>
      </c>
      <c r="BMN4" t="s">
        <v>3324</v>
      </c>
      <c r="BMO4">
        <v>0.41747600000000001</v>
      </c>
      <c r="BMP4">
        <v>89476.325580999997</v>
      </c>
      <c r="BMQ4" t="s">
        <v>2440</v>
      </c>
      <c r="BMR4" t="s">
        <v>3020</v>
      </c>
      <c r="BMS4" t="s">
        <v>2440</v>
      </c>
      <c r="BMT4" t="s">
        <v>2440</v>
      </c>
      <c r="BMU4" t="s">
        <v>3328</v>
      </c>
      <c r="BMV4" t="s">
        <v>2440</v>
      </c>
      <c r="BMW4" t="s">
        <v>2720</v>
      </c>
      <c r="BMX4" t="s">
        <v>2440</v>
      </c>
      <c r="BMY4" t="s">
        <v>2720</v>
      </c>
      <c r="BMZ4" t="s">
        <v>3329</v>
      </c>
      <c r="BNA4" t="s">
        <v>2685</v>
      </c>
      <c r="BNB4">
        <v>3.3570000000000002E-3</v>
      </c>
      <c r="BNC4">
        <v>1.343E-3</v>
      </c>
      <c r="BND4" t="s">
        <v>3330</v>
      </c>
      <c r="BNE4" t="s">
        <v>2686</v>
      </c>
      <c r="BNF4" t="s">
        <v>2714</v>
      </c>
      <c r="BNG4" t="s">
        <v>3331</v>
      </c>
      <c r="BNH4" t="s">
        <v>2688</v>
      </c>
      <c r="BNI4" t="s">
        <v>2717</v>
      </c>
      <c r="BNJ4" t="s">
        <v>2691</v>
      </c>
      <c r="BNK4" t="s">
        <v>2691</v>
      </c>
      <c r="BNL4" t="s">
        <v>3332</v>
      </c>
      <c r="BNM4" t="s">
        <v>2440</v>
      </c>
      <c r="BNN4" t="s">
        <v>2440</v>
      </c>
      <c r="BNO4" t="s">
        <v>3333</v>
      </c>
      <c r="BNP4" t="s">
        <v>2603</v>
      </c>
      <c r="BNQ4" t="s">
        <v>3334</v>
      </c>
      <c r="BNR4" t="s">
        <v>2662</v>
      </c>
      <c r="BNS4" t="s">
        <v>2663</v>
      </c>
      <c r="BNT4" t="s">
        <v>2663</v>
      </c>
      <c r="BNU4" t="s">
        <v>2693</v>
      </c>
      <c r="BNV4" t="s">
        <v>2693</v>
      </c>
      <c r="BNW4" t="s">
        <v>2693</v>
      </c>
      <c r="BNX4" t="s">
        <v>2693</v>
      </c>
      <c r="BNY4" t="s">
        <v>2465</v>
      </c>
      <c r="BNZ4" t="s">
        <v>2465</v>
      </c>
      <c r="BOA4" t="s">
        <v>3053</v>
      </c>
      <c r="BOB4" t="s">
        <v>3053</v>
      </c>
      <c r="BOC4" t="s">
        <v>3335</v>
      </c>
      <c r="BOD4" t="s">
        <v>3335</v>
      </c>
      <c r="BOE4">
        <v>1.6100000000000001E-4</v>
      </c>
      <c r="BOF4">
        <v>1.6100000000000001E-4</v>
      </c>
      <c r="BOG4">
        <v>8364.9599999999991</v>
      </c>
      <c r="BOH4">
        <v>8364.9599999999991</v>
      </c>
      <c r="BOI4" t="s">
        <v>2517</v>
      </c>
      <c r="BOJ4" t="s">
        <v>2517</v>
      </c>
      <c r="BOK4" t="s">
        <v>2715</v>
      </c>
      <c r="BOL4" t="s">
        <v>2715</v>
      </c>
      <c r="BOM4" t="s">
        <v>3336</v>
      </c>
      <c r="BON4" t="s">
        <v>3336</v>
      </c>
      <c r="BOO4">
        <v>1.16E-4</v>
      </c>
      <c r="BOP4">
        <v>1.16E-4</v>
      </c>
      <c r="BOQ4" t="s">
        <v>3337</v>
      </c>
      <c r="BOR4" t="s">
        <v>3337</v>
      </c>
      <c r="BOS4" t="s">
        <v>2470</v>
      </c>
      <c r="BOT4" t="s">
        <v>3968</v>
      </c>
      <c r="BOU4" t="s">
        <v>3339</v>
      </c>
      <c r="BOV4" t="s">
        <v>3339</v>
      </c>
      <c r="BOW4" t="s">
        <v>3339</v>
      </c>
      <c r="BOX4" t="s">
        <v>3339</v>
      </c>
      <c r="BOY4" t="s">
        <v>3069</v>
      </c>
      <c r="BOZ4" t="s">
        <v>3069</v>
      </c>
      <c r="BPA4" t="s">
        <v>2560</v>
      </c>
      <c r="BPB4" t="s">
        <v>2560</v>
      </c>
      <c r="BPC4" t="s">
        <v>3340</v>
      </c>
      <c r="BPD4" t="s">
        <v>3340</v>
      </c>
      <c r="BPE4">
        <v>1.2999999999999999E-5</v>
      </c>
      <c r="BPF4">
        <v>1.2999999999999999E-5</v>
      </c>
      <c r="BPG4" t="s">
        <v>2697</v>
      </c>
      <c r="BPH4" t="s">
        <v>2697</v>
      </c>
      <c r="BPI4" t="s">
        <v>2560</v>
      </c>
      <c r="BPJ4" t="s">
        <v>2560</v>
      </c>
      <c r="BPK4" t="s">
        <v>3341</v>
      </c>
      <c r="BPL4" t="s">
        <v>3341</v>
      </c>
      <c r="BPM4">
        <v>1.2999999999999999E-5</v>
      </c>
      <c r="BPN4">
        <v>1.2999999999999999E-5</v>
      </c>
      <c r="BPO4" t="s">
        <v>2698</v>
      </c>
      <c r="BPP4" t="s">
        <v>2698</v>
      </c>
      <c r="BPQ4" t="s">
        <v>2470</v>
      </c>
      <c r="BPR4" t="s">
        <v>2470</v>
      </c>
      <c r="BPS4" t="s">
        <v>2560</v>
      </c>
      <c r="BPT4" t="s">
        <v>2440</v>
      </c>
      <c r="BPU4" t="s">
        <v>2440</v>
      </c>
      <c r="BPV4" t="s">
        <v>2453</v>
      </c>
      <c r="BPW4" t="s">
        <v>2560</v>
      </c>
      <c r="BPX4" t="s">
        <v>2440</v>
      </c>
      <c r="BPY4" t="s">
        <v>2440</v>
      </c>
      <c r="BPZ4" t="s">
        <v>2453</v>
      </c>
      <c r="BQA4" t="s">
        <v>2440</v>
      </c>
      <c r="BQB4" t="s">
        <v>2470</v>
      </c>
      <c r="BQC4" t="s">
        <v>2591</v>
      </c>
      <c r="BQD4" t="s">
        <v>2517</v>
      </c>
      <c r="BQE4" t="s">
        <v>2440</v>
      </c>
      <c r="BQF4" t="s">
        <v>2470</v>
      </c>
      <c r="BQG4" t="s">
        <v>2591</v>
      </c>
      <c r="BQH4" t="s">
        <v>2517</v>
      </c>
      <c r="BQI4" t="s">
        <v>2705</v>
      </c>
      <c r="BQJ4" t="s">
        <v>3342</v>
      </c>
      <c r="BQK4" t="s">
        <v>2995</v>
      </c>
      <c r="BQL4" t="s">
        <v>3343</v>
      </c>
      <c r="BQM4" t="s">
        <v>2705</v>
      </c>
      <c r="BQN4" t="s">
        <v>3342</v>
      </c>
      <c r="BQO4" t="s">
        <v>2995</v>
      </c>
      <c r="BQP4" t="s">
        <v>3343</v>
      </c>
      <c r="BQQ4" t="s">
        <v>2440</v>
      </c>
      <c r="BQR4" t="s">
        <v>2440</v>
      </c>
      <c r="BQS4" t="s">
        <v>2654</v>
      </c>
      <c r="BQT4" t="s">
        <v>2686</v>
      </c>
      <c r="BQU4" t="s">
        <v>2440</v>
      </c>
      <c r="BQV4" t="s">
        <v>2440</v>
      </c>
      <c r="BQW4" t="s">
        <v>2654</v>
      </c>
      <c r="BQX4" t="s">
        <v>2686</v>
      </c>
      <c r="BQY4" t="s">
        <v>2440</v>
      </c>
      <c r="BQZ4">
        <v>0.4</v>
      </c>
      <c r="BRA4">
        <v>0.88888900000000004</v>
      </c>
      <c r="BRB4">
        <v>0.35</v>
      </c>
      <c r="BRC4" t="s">
        <v>2440</v>
      </c>
      <c r="BRD4">
        <v>0.4</v>
      </c>
      <c r="BRE4">
        <v>0.88888900000000004</v>
      </c>
      <c r="BRF4">
        <v>0.35</v>
      </c>
      <c r="BRG4" t="s">
        <v>2705</v>
      </c>
      <c r="BRH4">
        <v>87578.25</v>
      </c>
      <c r="BRI4">
        <v>74092.5</v>
      </c>
      <c r="BRJ4" t="s">
        <v>3344</v>
      </c>
      <c r="BRK4" t="s">
        <v>2705</v>
      </c>
      <c r="BRL4">
        <v>87578.25</v>
      </c>
      <c r="BRM4">
        <v>74092.5</v>
      </c>
      <c r="BRN4" t="s">
        <v>3344</v>
      </c>
      <c r="BRO4" t="s">
        <v>2440</v>
      </c>
      <c r="BRP4" t="s">
        <v>2470</v>
      </c>
      <c r="BRQ4" t="s">
        <v>2591</v>
      </c>
      <c r="BRR4" t="s">
        <v>2517</v>
      </c>
      <c r="BRS4" t="s">
        <v>2440</v>
      </c>
      <c r="BRT4" t="s">
        <v>2470</v>
      </c>
      <c r="BRU4" t="s">
        <v>2591</v>
      </c>
      <c r="BRV4" t="s">
        <v>2517</v>
      </c>
      <c r="BRW4" t="s">
        <v>2711</v>
      </c>
      <c r="BRX4" t="s">
        <v>3345</v>
      </c>
      <c r="BRY4" t="s">
        <v>3346</v>
      </c>
      <c r="BRZ4" t="s">
        <v>3347</v>
      </c>
      <c r="BSA4" t="s">
        <v>2711</v>
      </c>
      <c r="BSB4" t="s">
        <v>3345</v>
      </c>
      <c r="BSC4" t="s">
        <v>3346</v>
      </c>
      <c r="BSD4" t="s">
        <v>3347</v>
      </c>
      <c r="BSE4" t="s">
        <v>2440</v>
      </c>
      <c r="BSF4">
        <v>0.4</v>
      </c>
      <c r="BSG4">
        <v>0.88888900000000004</v>
      </c>
      <c r="BSH4">
        <v>0.35</v>
      </c>
      <c r="BSI4" t="s">
        <v>2440</v>
      </c>
      <c r="BSJ4">
        <v>0.4</v>
      </c>
      <c r="BSK4">
        <v>0.88888900000000004</v>
      </c>
      <c r="BSL4">
        <v>0.35</v>
      </c>
      <c r="BSM4" t="s">
        <v>2711</v>
      </c>
      <c r="BSN4">
        <v>79586.25</v>
      </c>
      <c r="BSO4">
        <v>66100.5</v>
      </c>
      <c r="BSP4" t="s">
        <v>3348</v>
      </c>
      <c r="BSQ4" t="s">
        <v>2711</v>
      </c>
      <c r="BSR4">
        <v>79586.25</v>
      </c>
      <c r="BSS4">
        <v>66100.5</v>
      </c>
      <c r="BST4" t="s">
        <v>3348</v>
      </c>
      <c r="BSU4" t="s">
        <v>2440</v>
      </c>
      <c r="BSV4" t="s">
        <v>2591</v>
      </c>
      <c r="BSW4" t="s">
        <v>2995</v>
      </c>
      <c r="BSX4" t="s">
        <v>2654</v>
      </c>
      <c r="BSY4">
        <v>0.88888900000000004</v>
      </c>
      <c r="BSZ4">
        <v>74092.5</v>
      </c>
      <c r="BTA4" t="s">
        <v>2591</v>
      </c>
      <c r="BTB4" t="s">
        <v>3346</v>
      </c>
      <c r="BTC4">
        <v>0.88888900000000004</v>
      </c>
      <c r="BTD4">
        <v>66100.5</v>
      </c>
      <c r="BTE4" t="s">
        <v>2560</v>
      </c>
      <c r="BTF4" t="s">
        <v>2440</v>
      </c>
      <c r="BTG4" t="s">
        <v>2440</v>
      </c>
      <c r="BTH4" t="s">
        <v>2470</v>
      </c>
      <c r="BTI4" t="s">
        <v>2705</v>
      </c>
      <c r="BTJ4" t="s">
        <v>3342</v>
      </c>
      <c r="BTK4" t="s">
        <v>2440</v>
      </c>
      <c r="BTL4" t="s">
        <v>2440</v>
      </c>
      <c r="BTM4" t="s">
        <v>2440</v>
      </c>
      <c r="BTN4">
        <v>0.4</v>
      </c>
      <c r="BTO4" t="s">
        <v>2705</v>
      </c>
      <c r="BTP4">
        <v>87578.25</v>
      </c>
      <c r="BTQ4" t="s">
        <v>2440</v>
      </c>
      <c r="BTR4" t="s">
        <v>2470</v>
      </c>
      <c r="BTS4" t="s">
        <v>2711</v>
      </c>
      <c r="BTT4" t="s">
        <v>3345</v>
      </c>
      <c r="BTU4" t="s">
        <v>2440</v>
      </c>
      <c r="BTV4">
        <v>0.4</v>
      </c>
      <c r="BTW4" t="s">
        <v>2711</v>
      </c>
      <c r="BTX4">
        <v>79586.25</v>
      </c>
      <c r="BTY4" t="s">
        <v>2453</v>
      </c>
      <c r="BTZ4" t="s">
        <v>2517</v>
      </c>
      <c r="BUA4" t="s">
        <v>3343</v>
      </c>
      <c r="BUB4" t="s">
        <v>2686</v>
      </c>
      <c r="BUC4">
        <v>0.35</v>
      </c>
      <c r="BUD4" t="s">
        <v>3344</v>
      </c>
      <c r="BUE4" t="s">
        <v>2517</v>
      </c>
      <c r="BUF4" t="s">
        <v>3347</v>
      </c>
      <c r="BUG4">
        <v>0.35</v>
      </c>
      <c r="BUH4" t="s">
        <v>3348</v>
      </c>
      <c r="BUI4" t="s">
        <v>2629</v>
      </c>
      <c r="BUJ4" t="s">
        <v>2560</v>
      </c>
      <c r="BUK4" t="s">
        <v>2560</v>
      </c>
      <c r="BUL4" t="s">
        <v>3349</v>
      </c>
      <c r="BUM4" t="s">
        <v>2591</v>
      </c>
      <c r="BUN4" t="s">
        <v>2591</v>
      </c>
      <c r="BUO4" t="s">
        <v>2967</v>
      </c>
      <c r="BUP4" t="s">
        <v>2967</v>
      </c>
      <c r="BUQ4" t="s">
        <v>3350</v>
      </c>
      <c r="BUR4" t="s">
        <v>3350</v>
      </c>
      <c r="BUS4" t="s">
        <v>3351</v>
      </c>
      <c r="BUT4" t="s">
        <v>3351</v>
      </c>
      <c r="BUU4">
        <v>0.76021799999999995</v>
      </c>
      <c r="BUV4">
        <v>0.76021799999999995</v>
      </c>
      <c r="BUW4">
        <v>77630.774193999998</v>
      </c>
      <c r="BUX4">
        <v>77630.774193999998</v>
      </c>
      <c r="BUY4" t="s">
        <v>2560</v>
      </c>
      <c r="BUZ4" t="s">
        <v>2560</v>
      </c>
      <c r="BVA4" t="s">
        <v>2967</v>
      </c>
      <c r="BVB4" t="s">
        <v>3350</v>
      </c>
      <c r="BVC4" t="s">
        <v>3351</v>
      </c>
      <c r="BVD4">
        <v>0.76021799999999995</v>
      </c>
      <c r="BVE4">
        <v>77630.774193999998</v>
      </c>
      <c r="BVF4" t="s">
        <v>2560</v>
      </c>
      <c r="BVG4" t="s">
        <v>2560</v>
      </c>
      <c r="BVH4" t="s">
        <v>2560</v>
      </c>
      <c r="BVI4" t="s">
        <v>2440</v>
      </c>
      <c r="BVJ4" t="s">
        <v>2560</v>
      </c>
      <c r="BVK4" t="s">
        <v>2721</v>
      </c>
      <c r="BVL4" t="s">
        <v>2440</v>
      </c>
      <c r="BVM4" t="s">
        <v>2720</v>
      </c>
      <c r="BVN4" t="s">
        <v>3352</v>
      </c>
      <c r="BVO4" t="s">
        <v>3353</v>
      </c>
      <c r="BVP4" t="s">
        <v>2442</v>
      </c>
      <c r="BVQ4" t="s">
        <v>2442</v>
      </c>
      <c r="BVR4" t="s">
        <v>2440</v>
      </c>
      <c r="BVS4" t="s">
        <v>2442</v>
      </c>
      <c r="BVT4" t="s">
        <v>3354</v>
      </c>
      <c r="BVU4" t="s">
        <v>2440</v>
      </c>
      <c r="BVV4">
        <v>15051.6</v>
      </c>
      <c r="BVW4" t="s">
        <v>2560</v>
      </c>
      <c r="BVX4" t="s">
        <v>2560</v>
      </c>
      <c r="BVY4" t="s">
        <v>2470</v>
      </c>
      <c r="BVZ4" t="s">
        <v>2470</v>
      </c>
      <c r="BWA4" t="s">
        <v>3355</v>
      </c>
      <c r="BWB4" t="s">
        <v>3355</v>
      </c>
      <c r="BWC4">
        <v>8.6957000000000007E-2</v>
      </c>
      <c r="BWD4">
        <v>8.6957000000000007E-2</v>
      </c>
      <c r="BWE4" t="s">
        <v>3030</v>
      </c>
      <c r="BWF4" t="s">
        <v>3030</v>
      </c>
      <c r="BWG4" t="s">
        <v>2470</v>
      </c>
      <c r="BWH4" t="s">
        <v>2470</v>
      </c>
      <c r="BWI4" t="s">
        <v>3356</v>
      </c>
      <c r="BWJ4" t="s">
        <v>3356</v>
      </c>
      <c r="BWK4">
        <v>8.6957000000000007E-2</v>
      </c>
      <c r="BWL4">
        <v>8.6957000000000007E-2</v>
      </c>
      <c r="BWM4" t="s">
        <v>3037</v>
      </c>
      <c r="BWN4" t="s">
        <v>3037</v>
      </c>
      <c r="BWO4" t="s">
        <v>2470</v>
      </c>
      <c r="BWP4" t="s">
        <v>3355</v>
      </c>
      <c r="BWQ4">
        <v>8.6957000000000007E-2</v>
      </c>
      <c r="BWR4" t="s">
        <v>3030</v>
      </c>
      <c r="BWS4" t="s">
        <v>2470</v>
      </c>
      <c r="BWT4" t="s">
        <v>3356</v>
      </c>
      <c r="BWU4">
        <v>8.6957000000000007E-2</v>
      </c>
      <c r="BWV4" t="s">
        <v>3037</v>
      </c>
      <c r="BWW4" t="s">
        <v>2756</v>
      </c>
      <c r="BWX4" t="s">
        <v>2481</v>
      </c>
      <c r="BWY4" t="s">
        <v>2465</v>
      </c>
      <c r="BWZ4" t="s">
        <v>3357</v>
      </c>
      <c r="BXA4" t="s">
        <v>3358</v>
      </c>
      <c r="BXB4" t="s">
        <v>2653</v>
      </c>
      <c r="BXC4" t="s">
        <v>2758</v>
      </c>
      <c r="BXD4" t="s">
        <v>2758</v>
      </c>
      <c r="BXE4" t="s">
        <v>2692</v>
      </c>
      <c r="BXF4" t="s">
        <v>2692</v>
      </c>
      <c r="BXG4" t="s">
        <v>3359</v>
      </c>
      <c r="BXH4" t="s">
        <v>3359</v>
      </c>
      <c r="BXI4">
        <v>3.5660000000000002E-3</v>
      </c>
      <c r="BXJ4">
        <v>3.5660000000000002E-3</v>
      </c>
      <c r="BXK4">
        <v>12759.157895</v>
      </c>
      <c r="BXL4">
        <v>12759.157895</v>
      </c>
      <c r="BXM4" t="s">
        <v>2692</v>
      </c>
      <c r="BXN4" t="s">
        <v>2692</v>
      </c>
      <c r="BXO4" t="s">
        <v>3360</v>
      </c>
      <c r="BXP4" t="s">
        <v>3360</v>
      </c>
      <c r="BXQ4">
        <v>3.5660000000000002E-3</v>
      </c>
      <c r="BXR4">
        <v>3.5660000000000002E-3</v>
      </c>
      <c r="BXS4">
        <v>11427.157895</v>
      </c>
      <c r="BXT4">
        <v>11427.157895</v>
      </c>
      <c r="BXU4" t="s">
        <v>2560</v>
      </c>
      <c r="BXV4" t="s">
        <v>2560</v>
      </c>
      <c r="BXW4" t="s">
        <v>2560</v>
      </c>
      <c r="BXX4" t="s">
        <v>2560</v>
      </c>
      <c r="BXY4" t="s">
        <v>3082</v>
      </c>
      <c r="BXZ4" t="s">
        <v>3082</v>
      </c>
      <c r="BYA4" t="s">
        <v>2440</v>
      </c>
      <c r="BYB4" t="s">
        <v>2440</v>
      </c>
      <c r="BYC4" t="s">
        <v>2954</v>
      </c>
      <c r="BYD4" t="s">
        <v>2440</v>
      </c>
      <c r="BYE4" t="s">
        <v>2440</v>
      </c>
      <c r="BYF4" t="s">
        <v>2954</v>
      </c>
      <c r="BYG4" t="s">
        <v>2560</v>
      </c>
      <c r="BYI4" t="s">
        <v>3082</v>
      </c>
      <c r="BYJ4" t="s">
        <v>2560</v>
      </c>
      <c r="BYL4" t="s">
        <v>3082</v>
      </c>
      <c r="BYM4" t="s">
        <v>3027</v>
      </c>
      <c r="BYO4" t="s">
        <v>3361</v>
      </c>
      <c r="BYP4" t="s">
        <v>3027</v>
      </c>
      <c r="BYR4" t="s">
        <v>3361</v>
      </c>
      <c r="BYS4" t="s">
        <v>2653</v>
      </c>
      <c r="BYT4" t="s">
        <v>2440</v>
      </c>
      <c r="BYU4" t="s">
        <v>2653</v>
      </c>
      <c r="BYV4" t="s">
        <v>2440</v>
      </c>
      <c r="BYW4">
        <v>0.66666700000000001</v>
      </c>
      <c r="BYY4">
        <v>0.31284899999999999</v>
      </c>
      <c r="BYZ4">
        <v>0.66666700000000001</v>
      </c>
      <c r="BZB4">
        <v>0.31284899999999999</v>
      </c>
      <c r="BZC4" t="s">
        <v>3030</v>
      </c>
      <c r="BZE4">
        <v>76875.428570999997</v>
      </c>
      <c r="BZF4" t="s">
        <v>3030</v>
      </c>
      <c r="BZH4">
        <v>76875.428570999997</v>
      </c>
      <c r="BZI4" t="s">
        <v>2653</v>
      </c>
      <c r="BZJ4" t="s">
        <v>2653</v>
      </c>
      <c r="BZK4" t="s">
        <v>2560</v>
      </c>
      <c r="BZM4" t="s">
        <v>2852</v>
      </c>
      <c r="BZN4" t="s">
        <v>2966</v>
      </c>
      <c r="BZO4" t="s">
        <v>2560</v>
      </c>
      <c r="BZQ4" t="s">
        <v>2852</v>
      </c>
      <c r="BZR4" t="s">
        <v>2966</v>
      </c>
      <c r="BZS4" t="s">
        <v>3033</v>
      </c>
      <c r="BZU4" t="s">
        <v>3362</v>
      </c>
      <c r="BZV4" t="s">
        <v>3363</v>
      </c>
      <c r="BZW4" t="s">
        <v>3033</v>
      </c>
      <c r="BZY4" t="s">
        <v>3362</v>
      </c>
      <c r="BZZ4" t="s">
        <v>3363</v>
      </c>
      <c r="CAA4">
        <v>0.66666700000000001</v>
      </c>
      <c r="CAC4">
        <v>0.783694</v>
      </c>
      <c r="CAD4">
        <v>0.284916</v>
      </c>
      <c r="CAE4">
        <v>0.66666700000000001</v>
      </c>
      <c r="CAG4">
        <v>0.783694</v>
      </c>
      <c r="CAH4">
        <v>0.284916</v>
      </c>
      <c r="CAI4" t="s">
        <v>3037</v>
      </c>
      <c r="CAK4">
        <v>64276.779193000002</v>
      </c>
      <c r="CAL4">
        <v>72711.529412000004</v>
      </c>
      <c r="CAM4" t="s">
        <v>3037</v>
      </c>
      <c r="CAO4">
        <v>64276.779193000002</v>
      </c>
      <c r="CAP4">
        <v>72711.529412000004</v>
      </c>
      <c r="CAQ4" t="s">
        <v>2954</v>
      </c>
      <c r="CAR4" t="s">
        <v>2852</v>
      </c>
      <c r="CAS4" t="s">
        <v>3362</v>
      </c>
      <c r="CAT4">
        <v>0.783694</v>
      </c>
      <c r="CAU4">
        <v>64276.779193000002</v>
      </c>
      <c r="CAV4" t="s">
        <v>2692</v>
      </c>
      <c r="CAW4" t="s">
        <v>2560</v>
      </c>
      <c r="CAX4" t="s">
        <v>3364</v>
      </c>
      <c r="CAY4" t="s">
        <v>2490</v>
      </c>
      <c r="CAZ4">
        <v>9.5238000000000003E-2</v>
      </c>
      <c r="CBA4" t="s">
        <v>3365</v>
      </c>
      <c r="CBB4" t="s">
        <v>2560</v>
      </c>
      <c r="CBC4" t="s">
        <v>2694</v>
      </c>
      <c r="CBD4">
        <v>9.5238000000000003E-2</v>
      </c>
      <c r="CBE4" t="s">
        <v>3366</v>
      </c>
      <c r="CBF4" t="s">
        <v>2440</v>
      </c>
      <c r="CBG4" t="s">
        <v>2440</v>
      </c>
      <c r="CBH4" t="s">
        <v>2560</v>
      </c>
      <c r="CBJ4" t="s">
        <v>3027</v>
      </c>
      <c r="CBL4" t="s">
        <v>2653</v>
      </c>
      <c r="CBM4" t="s">
        <v>2440</v>
      </c>
      <c r="CBN4">
        <v>0.66666700000000001</v>
      </c>
      <c r="CBP4" t="s">
        <v>3030</v>
      </c>
      <c r="CBR4" t="s">
        <v>2560</v>
      </c>
      <c r="CBT4" t="s">
        <v>3033</v>
      </c>
      <c r="CBV4">
        <v>0.66666700000000001</v>
      </c>
      <c r="CBX4" t="s">
        <v>3037</v>
      </c>
      <c r="CBZ4" t="s">
        <v>2987</v>
      </c>
      <c r="CCA4" t="s">
        <v>3367</v>
      </c>
      <c r="CCB4">
        <v>0.34177200000000002</v>
      </c>
      <c r="CCC4">
        <v>77194.333333000002</v>
      </c>
      <c r="CCD4" t="s">
        <v>2653</v>
      </c>
      <c r="CCE4" t="s">
        <v>2638</v>
      </c>
      <c r="CCF4" t="s">
        <v>3368</v>
      </c>
      <c r="CCG4">
        <v>0.31012699999999999</v>
      </c>
      <c r="CCH4">
        <v>73219.224489999993</v>
      </c>
      <c r="CCI4" t="s">
        <v>3044</v>
      </c>
      <c r="CCJ4">
        <v>3234.8571430000002</v>
      </c>
      <c r="CCK4" t="s">
        <v>2560</v>
      </c>
      <c r="CCL4" t="s">
        <v>2570</v>
      </c>
      <c r="CCM4" t="s">
        <v>2591</v>
      </c>
      <c r="CCN4" t="s">
        <v>2910</v>
      </c>
      <c r="CCU4" t="s">
        <v>3369</v>
      </c>
      <c r="CCV4" t="s">
        <v>2653</v>
      </c>
      <c r="CCW4" t="s">
        <v>2653</v>
      </c>
      <c r="CDB4" t="s">
        <v>2653</v>
      </c>
      <c r="CDC4" t="s">
        <v>2653</v>
      </c>
      <c r="CDJ4" t="s">
        <v>3370</v>
      </c>
      <c r="CDK4" t="s">
        <v>3370</v>
      </c>
      <c r="CDL4" t="s">
        <v>3371</v>
      </c>
      <c r="CDM4" t="s">
        <v>3371</v>
      </c>
      <c r="CDN4">
        <v>0.927203</v>
      </c>
      <c r="CDO4">
        <v>0.927203</v>
      </c>
      <c r="CDP4">
        <v>26639.330579000001</v>
      </c>
      <c r="CDQ4">
        <v>26639.330579000001</v>
      </c>
      <c r="CDR4" t="s">
        <v>2470</v>
      </c>
      <c r="CDS4" t="s">
        <v>2470</v>
      </c>
      <c r="CDT4" t="s">
        <v>2440</v>
      </c>
      <c r="CDU4" t="s">
        <v>2440</v>
      </c>
      <c r="CDV4" t="s">
        <v>2930</v>
      </c>
      <c r="CDW4" t="s">
        <v>2930</v>
      </c>
      <c r="CDX4">
        <v>0.2</v>
      </c>
      <c r="CDY4">
        <v>0.2</v>
      </c>
      <c r="CDZ4" t="s">
        <v>2930</v>
      </c>
      <c r="CEA4" t="s">
        <v>2930</v>
      </c>
      <c r="CEB4" t="s">
        <v>2440</v>
      </c>
      <c r="CEC4" t="s">
        <v>2440</v>
      </c>
      <c r="CED4" t="s">
        <v>2560</v>
      </c>
      <c r="CEE4" t="s">
        <v>2560</v>
      </c>
      <c r="CEF4" t="s">
        <v>2560</v>
      </c>
      <c r="CEG4" t="s">
        <v>2433</v>
      </c>
      <c r="CEH4" t="s">
        <v>2436</v>
      </c>
      <c r="CEI4" t="s">
        <v>3372</v>
      </c>
      <c r="CEJ4" t="s">
        <v>2516</v>
      </c>
      <c r="CEK4">
        <v>0.288136</v>
      </c>
      <c r="CEL4">
        <v>86031.529412000004</v>
      </c>
      <c r="CEM4" t="s">
        <v>2436</v>
      </c>
      <c r="CEN4" t="s">
        <v>3373</v>
      </c>
      <c r="CEO4">
        <v>0.288136</v>
      </c>
      <c r="CEP4">
        <v>78039.529412000004</v>
      </c>
      <c r="CEQ4" t="s">
        <v>2653</v>
      </c>
      <c r="CER4" t="s">
        <v>2653</v>
      </c>
      <c r="CES4" t="s">
        <v>3374</v>
      </c>
      <c r="CET4" t="s">
        <v>3374</v>
      </c>
      <c r="CEU4" t="s">
        <v>3375</v>
      </c>
      <c r="CEV4" t="s">
        <v>3375</v>
      </c>
      <c r="CEW4" t="s">
        <v>2653</v>
      </c>
      <c r="CEX4" t="s">
        <v>2653</v>
      </c>
      <c r="CEY4" t="s">
        <v>3374</v>
      </c>
      <c r="CEZ4" t="s">
        <v>3374</v>
      </c>
      <c r="CFA4" t="s">
        <v>3375</v>
      </c>
      <c r="CFB4" t="s">
        <v>3375</v>
      </c>
      <c r="CFG4" t="s">
        <v>2560</v>
      </c>
      <c r="CFH4" t="s">
        <v>2560</v>
      </c>
      <c r="CFI4" t="s">
        <v>2440</v>
      </c>
      <c r="CFJ4" t="s">
        <v>2440</v>
      </c>
      <c r="CFK4" t="s">
        <v>2714</v>
      </c>
      <c r="CFL4" t="s">
        <v>2714</v>
      </c>
      <c r="CFM4" t="s">
        <v>2714</v>
      </c>
      <c r="CFN4" t="s">
        <v>2714</v>
      </c>
      <c r="CFO4" t="s">
        <v>2440</v>
      </c>
      <c r="CFP4" t="s">
        <v>2440</v>
      </c>
      <c r="CFQ4" t="s">
        <v>2714</v>
      </c>
      <c r="CFR4" t="s">
        <v>2714</v>
      </c>
      <c r="CFS4" t="s">
        <v>3376</v>
      </c>
      <c r="CFT4" t="s">
        <v>3376</v>
      </c>
      <c r="CFU4" t="s">
        <v>2440</v>
      </c>
      <c r="CFV4" t="s">
        <v>2440</v>
      </c>
      <c r="CFW4" t="s">
        <v>3377</v>
      </c>
      <c r="CFX4" t="s">
        <v>3377</v>
      </c>
      <c r="CFY4" t="s">
        <v>2585</v>
      </c>
      <c r="CFZ4" t="s">
        <v>2585</v>
      </c>
      <c r="CGA4" t="s">
        <v>3378</v>
      </c>
      <c r="CGB4" t="s">
        <v>3378</v>
      </c>
      <c r="CGC4">
        <v>0.87671200000000005</v>
      </c>
      <c r="CGD4">
        <v>0.87671200000000005</v>
      </c>
      <c r="CGE4">
        <v>25265.828125</v>
      </c>
      <c r="CGF4">
        <v>25265.828125</v>
      </c>
      <c r="CGG4" t="s">
        <v>2560</v>
      </c>
      <c r="CGH4" t="s">
        <v>2560</v>
      </c>
      <c r="CGI4" t="s">
        <v>2653</v>
      </c>
      <c r="CGJ4" t="s">
        <v>3379</v>
      </c>
      <c r="CGK4" t="s">
        <v>3380</v>
      </c>
      <c r="CGL4" t="s">
        <v>2653</v>
      </c>
      <c r="CGM4" t="s">
        <v>3379</v>
      </c>
      <c r="CGN4" t="s">
        <v>3380</v>
      </c>
      <c r="CGO4" t="s">
        <v>2560</v>
      </c>
      <c r="CGP4" t="s">
        <v>3381</v>
      </c>
      <c r="CGQ4" t="s">
        <v>3047</v>
      </c>
      <c r="CGR4">
        <v>0.96059099999999997</v>
      </c>
      <c r="CGS4" t="s">
        <v>3381</v>
      </c>
      <c r="CGT4" t="s">
        <v>3382</v>
      </c>
      <c r="CGU4">
        <v>0.96059099999999997</v>
      </c>
      <c r="CGV4">
        <v>14009.907692000001</v>
      </c>
      <c r="CGW4" t="s">
        <v>2440</v>
      </c>
      <c r="CGX4" t="s">
        <v>2560</v>
      </c>
      <c r="CGY4" t="s">
        <v>2440</v>
      </c>
      <c r="CGZ4" t="s">
        <v>2440</v>
      </c>
      <c r="CHA4" t="s">
        <v>2563</v>
      </c>
      <c r="CHB4" t="s">
        <v>2563</v>
      </c>
      <c r="CHC4" t="s">
        <v>2440</v>
      </c>
      <c r="CHD4" t="s">
        <v>2440</v>
      </c>
      <c r="CHE4" t="s">
        <v>2440</v>
      </c>
      <c r="CHF4" t="s">
        <v>2440</v>
      </c>
      <c r="CHG4" t="s">
        <v>2563</v>
      </c>
      <c r="CHH4" t="s">
        <v>2563</v>
      </c>
      <c r="CHI4" t="s">
        <v>2440</v>
      </c>
      <c r="CHJ4" t="s">
        <v>2440</v>
      </c>
      <c r="CHK4" t="s">
        <v>2565</v>
      </c>
      <c r="CHL4" t="s">
        <v>2565</v>
      </c>
      <c r="CHM4" t="s">
        <v>2440</v>
      </c>
      <c r="CHN4" t="s">
        <v>2440</v>
      </c>
      <c r="CHO4" t="s">
        <v>2565</v>
      </c>
      <c r="CHP4" t="s">
        <v>2565</v>
      </c>
      <c r="CHQ4" t="s">
        <v>2653</v>
      </c>
      <c r="CIO4" t="s">
        <v>2440</v>
      </c>
      <c r="CIP4" t="s">
        <v>2440</v>
      </c>
      <c r="CIQ4" t="s">
        <v>2440</v>
      </c>
      <c r="CIR4" t="s">
        <v>2440</v>
      </c>
      <c r="CIS4" t="s">
        <v>2560</v>
      </c>
      <c r="CIT4" t="s">
        <v>2560</v>
      </c>
      <c r="CIU4" t="s">
        <v>2653</v>
      </c>
      <c r="CIV4" t="s">
        <v>2653</v>
      </c>
      <c r="CIW4">
        <v>0.66666700000000001</v>
      </c>
      <c r="CIX4">
        <v>0.66666700000000001</v>
      </c>
      <c r="CIY4" t="s">
        <v>2560</v>
      </c>
      <c r="CIZ4" t="s">
        <v>2560</v>
      </c>
      <c r="CJA4" t="s">
        <v>3383</v>
      </c>
      <c r="CJB4" t="s">
        <v>3383</v>
      </c>
      <c r="CJC4">
        <v>0.66666700000000001</v>
      </c>
      <c r="CJD4">
        <v>0.66666700000000001</v>
      </c>
      <c r="CJE4" t="s">
        <v>3384</v>
      </c>
      <c r="CJF4" t="s">
        <v>3384</v>
      </c>
      <c r="CJO4" t="s">
        <v>2440</v>
      </c>
      <c r="CJP4" t="s">
        <v>2440</v>
      </c>
      <c r="CJX4" t="s">
        <v>2440</v>
      </c>
      <c r="CKH4" t="s">
        <v>2440</v>
      </c>
      <c r="CKI4" t="s">
        <v>2440</v>
      </c>
      <c r="CKJ4" t="s">
        <v>2440</v>
      </c>
      <c r="CKK4" t="s">
        <v>2440</v>
      </c>
      <c r="CKL4" t="s">
        <v>2563</v>
      </c>
      <c r="CKM4" t="s">
        <v>2563</v>
      </c>
      <c r="CKN4" t="s">
        <v>2440</v>
      </c>
      <c r="CKO4" t="s">
        <v>2440</v>
      </c>
      <c r="CKP4" t="s">
        <v>2440</v>
      </c>
      <c r="CKQ4" t="s">
        <v>2440</v>
      </c>
      <c r="CKR4" t="s">
        <v>2563</v>
      </c>
      <c r="CKS4" t="s">
        <v>2563</v>
      </c>
      <c r="CKT4" t="s">
        <v>2440</v>
      </c>
      <c r="CKU4" t="s">
        <v>2440</v>
      </c>
      <c r="CKV4" t="s">
        <v>2565</v>
      </c>
      <c r="CKW4" t="s">
        <v>2565</v>
      </c>
      <c r="CKX4" t="s">
        <v>2440</v>
      </c>
      <c r="CKY4" t="s">
        <v>2440</v>
      </c>
      <c r="CKZ4" t="s">
        <v>2565</v>
      </c>
      <c r="CLA4" t="s">
        <v>2565</v>
      </c>
      <c r="CLB4" t="s">
        <v>2470</v>
      </c>
      <c r="CLC4" t="s">
        <v>2470</v>
      </c>
      <c r="CLD4" t="s">
        <v>3385</v>
      </c>
      <c r="CLE4" t="s">
        <v>2440</v>
      </c>
      <c r="CLI4" t="s">
        <v>2560</v>
      </c>
      <c r="CLJ4" t="s">
        <v>2560</v>
      </c>
      <c r="CLK4" t="s">
        <v>2560</v>
      </c>
      <c r="CLL4" t="s">
        <v>2560</v>
      </c>
      <c r="CLM4" t="s">
        <v>2440</v>
      </c>
      <c r="CLN4" t="s">
        <v>2440</v>
      </c>
    </row>
    <row r="5" spans="1:2357" x14ac:dyDescent="0.3">
      <c r="A5">
        <v>3</v>
      </c>
      <c r="B5" t="s">
        <v>2357</v>
      </c>
      <c r="C5" t="s">
        <v>3386</v>
      </c>
      <c r="D5" t="s">
        <v>3387</v>
      </c>
      <c r="E5" t="s">
        <v>3388</v>
      </c>
      <c r="F5" t="s">
        <v>3389</v>
      </c>
      <c r="G5">
        <v>5.2998000000000003E-2</v>
      </c>
      <c r="H5">
        <v>317.33999999999997</v>
      </c>
      <c r="I5" t="s">
        <v>2362</v>
      </c>
      <c r="J5">
        <v>0.96171399999999996</v>
      </c>
      <c r="K5">
        <v>3.1700000000000001E-4</v>
      </c>
      <c r="L5">
        <v>3.1199999999999999E-4</v>
      </c>
      <c r="M5">
        <v>3.1500000000000001E-4</v>
      </c>
      <c r="N5">
        <f t="shared" si="0"/>
        <v>0.28508460278186476</v>
      </c>
      <c r="O5">
        <f t="shared" si="0"/>
        <v>0.28508460278186476</v>
      </c>
      <c r="P5">
        <f t="shared" si="0"/>
        <v>0.28508460278186476</v>
      </c>
      <c r="Q5">
        <f t="shared" si="0"/>
        <v>0.28508460278186476</v>
      </c>
      <c r="R5" t="s">
        <v>3390</v>
      </c>
      <c r="S5" t="s">
        <v>3391</v>
      </c>
      <c r="T5" t="s">
        <v>3392</v>
      </c>
      <c r="U5" t="s">
        <v>3393</v>
      </c>
      <c r="V5">
        <v>1.0911999999999999</v>
      </c>
      <c r="W5">
        <v>1.80236</v>
      </c>
      <c r="X5">
        <v>1.7935129999999999</v>
      </c>
      <c r="Y5">
        <v>1.9597249999999999</v>
      </c>
      <c r="Z5">
        <v>0.91642199999999996</v>
      </c>
      <c r="AA5">
        <v>0.55482799999999999</v>
      </c>
      <c r="AB5">
        <v>0.55756499999999998</v>
      </c>
      <c r="AC5">
        <v>0.51027599999999995</v>
      </c>
      <c r="AD5">
        <v>0</v>
      </c>
      <c r="AE5">
        <v>41832218</v>
      </c>
      <c r="AF5">
        <v>120764</v>
      </c>
      <c r="AG5">
        <v>120201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21737789</v>
      </c>
      <c r="CE5">
        <v>12015226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t="s">
        <v>3394</v>
      </c>
      <c r="DD5">
        <v>0</v>
      </c>
      <c r="DE5">
        <v>795034</v>
      </c>
      <c r="DF5">
        <v>81</v>
      </c>
      <c r="DG5">
        <v>39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155711</v>
      </c>
      <c r="FE5">
        <v>157440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3395</v>
      </c>
      <c r="GD5">
        <v>0</v>
      </c>
      <c r="GE5">
        <v>792267</v>
      </c>
      <c r="GF5">
        <v>651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154938</v>
      </c>
      <c r="IE5">
        <v>156254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 t="s">
        <v>3396</v>
      </c>
      <c r="JD5">
        <v>0</v>
      </c>
      <c r="JE5">
        <v>719241</v>
      </c>
      <c r="JF5">
        <v>577</v>
      </c>
      <c r="JG5">
        <v>78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139973</v>
      </c>
      <c r="LE5">
        <v>143290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 t="s">
        <v>3397</v>
      </c>
      <c r="MD5" t="s">
        <v>3394</v>
      </c>
      <c r="ME5" t="s">
        <v>3398</v>
      </c>
      <c r="MF5" t="s">
        <v>3395</v>
      </c>
      <c r="MG5" t="s">
        <v>3399</v>
      </c>
      <c r="MH5" t="s">
        <v>3396</v>
      </c>
      <c r="MI5" t="s">
        <v>3400</v>
      </c>
      <c r="MJ5" t="s">
        <v>3397</v>
      </c>
      <c r="MK5" t="s">
        <v>3401</v>
      </c>
      <c r="ML5" t="s">
        <v>3402</v>
      </c>
      <c r="MM5" t="s">
        <v>3403</v>
      </c>
      <c r="MN5" t="s">
        <v>3404</v>
      </c>
      <c r="MO5" t="s">
        <v>3405</v>
      </c>
      <c r="MP5" t="s">
        <v>3406</v>
      </c>
      <c r="MQ5" t="s">
        <v>3407</v>
      </c>
      <c r="MR5" t="s">
        <v>3408</v>
      </c>
      <c r="MS5" t="s">
        <v>3409</v>
      </c>
      <c r="MT5" t="s">
        <v>3410</v>
      </c>
      <c r="MU5" t="s">
        <v>3411</v>
      </c>
      <c r="MV5" t="s">
        <v>3412</v>
      </c>
      <c r="MW5" t="s">
        <v>3413</v>
      </c>
      <c r="MX5" t="s">
        <v>3414</v>
      </c>
      <c r="MY5">
        <v>0.93331900000000001</v>
      </c>
      <c r="MZ5" t="s">
        <v>3415</v>
      </c>
      <c r="NA5" t="s">
        <v>3416</v>
      </c>
      <c r="NB5" t="s">
        <v>2390</v>
      </c>
      <c r="NC5" t="s">
        <v>3417</v>
      </c>
      <c r="ND5" t="s">
        <v>3418</v>
      </c>
      <c r="NE5" t="s">
        <v>3419</v>
      </c>
      <c r="NF5" t="s">
        <v>3420</v>
      </c>
      <c r="NG5" t="s">
        <v>3293</v>
      </c>
      <c r="NH5" t="s">
        <v>2390</v>
      </c>
      <c r="NI5" t="s">
        <v>3421</v>
      </c>
      <c r="NJ5" t="s">
        <v>2390</v>
      </c>
      <c r="NK5" t="s">
        <v>3422</v>
      </c>
      <c r="NL5" t="s">
        <v>3423</v>
      </c>
      <c r="NM5" t="s">
        <v>3424</v>
      </c>
      <c r="NN5" t="s">
        <v>3425</v>
      </c>
      <c r="NO5" t="s">
        <v>3426</v>
      </c>
      <c r="NP5">
        <v>0.70993399999999995</v>
      </c>
      <c r="NQ5" t="s">
        <v>3427</v>
      </c>
      <c r="NR5" t="s">
        <v>3428</v>
      </c>
      <c r="NS5" t="s">
        <v>2390</v>
      </c>
      <c r="NT5" t="s">
        <v>3429</v>
      </c>
      <c r="NU5" t="s">
        <v>3430</v>
      </c>
      <c r="NV5" t="s">
        <v>3431</v>
      </c>
      <c r="NW5" t="s">
        <v>3432</v>
      </c>
      <c r="NX5" t="s">
        <v>3433</v>
      </c>
      <c r="NY5" t="s">
        <v>2390</v>
      </c>
      <c r="NZ5" t="s">
        <v>2390</v>
      </c>
      <c r="OA5" t="s">
        <v>3434</v>
      </c>
      <c r="OB5" t="s">
        <v>3435</v>
      </c>
      <c r="OC5" t="s">
        <v>3436</v>
      </c>
      <c r="OD5" t="s">
        <v>3437</v>
      </c>
      <c r="OE5" t="s">
        <v>3438</v>
      </c>
      <c r="OF5">
        <v>0.71274000000000004</v>
      </c>
      <c r="OG5" t="s">
        <v>3439</v>
      </c>
      <c r="OH5" t="s">
        <v>3440</v>
      </c>
      <c r="OI5" t="s">
        <v>2390</v>
      </c>
      <c r="OJ5" t="s">
        <v>3441</v>
      </c>
      <c r="OK5" t="s">
        <v>3442</v>
      </c>
      <c r="OL5" t="s">
        <v>3443</v>
      </c>
      <c r="OM5" t="s">
        <v>3444</v>
      </c>
      <c r="ON5" t="s">
        <v>3445</v>
      </c>
      <c r="OO5" t="s">
        <v>2390</v>
      </c>
      <c r="OP5" t="s">
        <v>2390</v>
      </c>
      <c r="OQ5" t="s">
        <v>3446</v>
      </c>
      <c r="OR5" t="s">
        <v>3447</v>
      </c>
      <c r="OS5" t="s">
        <v>3448</v>
      </c>
      <c r="OT5" t="s">
        <v>3449</v>
      </c>
      <c r="OU5" t="s">
        <v>3450</v>
      </c>
      <c r="OV5">
        <v>0.65465600000000002</v>
      </c>
      <c r="OW5" t="s">
        <v>3451</v>
      </c>
      <c r="OX5" t="s">
        <v>3452</v>
      </c>
      <c r="OY5" t="s">
        <v>2390</v>
      </c>
      <c r="OZ5" t="s">
        <v>3453</v>
      </c>
      <c r="PA5" t="s">
        <v>3454</v>
      </c>
      <c r="PB5" t="s">
        <v>3455</v>
      </c>
      <c r="PC5" t="s">
        <v>3456</v>
      </c>
      <c r="PD5" t="s">
        <v>3457</v>
      </c>
      <c r="PE5" t="s">
        <v>2390</v>
      </c>
      <c r="PF5" t="s">
        <v>2390</v>
      </c>
      <c r="PG5" t="s">
        <v>3458</v>
      </c>
      <c r="PH5" t="s">
        <v>3459</v>
      </c>
      <c r="PI5" t="s">
        <v>3460</v>
      </c>
      <c r="PJ5" t="s">
        <v>2573</v>
      </c>
      <c r="PK5" t="s">
        <v>3461</v>
      </c>
      <c r="PL5" t="s">
        <v>3462</v>
      </c>
      <c r="PM5" t="s">
        <v>2749</v>
      </c>
      <c r="PN5" t="s">
        <v>3463</v>
      </c>
      <c r="PO5" t="s">
        <v>3464</v>
      </c>
      <c r="PP5" t="s">
        <v>3465</v>
      </c>
      <c r="PQ5" t="s">
        <v>2440</v>
      </c>
      <c r="PR5" t="s">
        <v>3466</v>
      </c>
      <c r="PS5">
        <v>0.95477000000000001</v>
      </c>
      <c r="PT5">
        <v>1.2690509999999999</v>
      </c>
      <c r="PU5">
        <v>0</v>
      </c>
      <c r="PV5">
        <v>43752334</v>
      </c>
      <c r="PW5">
        <v>13440073</v>
      </c>
      <c r="PX5">
        <v>8698319</v>
      </c>
      <c r="PY5">
        <v>9521486</v>
      </c>
      <c r="PZ5">
        <v>3992018</v>
      </c>
      <c r="QA5">
        <v>109640</v>
      </c>
      <c r="QB5">
        <v>0</v>
      </c>
      <c r="QC5" t="s">
        <v>2390</v>
      </c>
      <c r="QD5" t="s">
        <v>2442</v>
      </c>
      <c r="QE5" t="s">
        <v>3466</v>
      </c>
      <c r="QF5" t="s">
        <v>3467</v>
      </c>
      <c r="QG5" t="s">
        <v>2390</v>
      </c>
      <c r="QH5">
        <v>0.91745699999999997</v>
      </c>
      <c r="QI5" t="s">
        <v>3468</v>
      </c>
      <c r="QJ5">
        <v>0.11648</v>
      </c>
      <c r="QK5" t="s">
        <v>3469</v>
      </c>
      <c r="QL5" t="s">
        <v>2390</v>
      </c>
      <c r="QM5" t="s">
        <v>3470</v>
      </c>
      <c r="QN5" t="s">
        <v>3471</v>
      </c>
      <c r="QO5" t="s">
        <v>3056</v>
      </c>
      <c r="QP5" t="s">
        <v>3472</v>
      </c>
      <c r="QQ5" t="s">
        <v>3473</v>
      </c>
      <c r="QR5" t="s">
        <v>3474</v>
      </c>
      <c r="QS5">
        <v>0.71699000000000002</v>
      </c>
      <c r="QT5">
        <v>1.215193</v>
      </c>
      <c r="QU5">
        <v>0</v>
      </c>
      <c r="QV5">
        <v>1060945</v>
      </c>
      <c r="QW5">
        <v>151948</v>
      </c>
      <c r="QX5">
        <v>126657</v>
      </c>
      <c r="QY5">
        <v>154266</v>
      </c>
      <c r="QZ5">
        <v>45107</v>
      </c>
      <c r="RA5">
        <v>12819</v>
      </c>
      <c r="RB5">
        <v>0</v>
      </c>
      <c r="RC5" t="s">
        <v>2390</v>
      </c>
      <c r="RD5" t="s">
        <v>2442</v>
      </c>
      <c r="RE5" t="s">
        <v>3474</v>
      </c>
      <c r="RF5" t="s">
        <v>3475</v>
      </c>
      <c r="RG5" t="s">
        <v>2390</v>
      </c>
      <c r="RH5">
        <v>0.55718999999999996</v>
      </c>
      <c r="RI5" t="s">
        <v>3476</v>
      </c>
      <c r="RJ5">
        <v>0.103684</v>
      </c>
      <c r="RK5" t="s">
        <v>3477</v>
      </c>
      <c r="RL5" t="s">
        <v>2390</v>
      </c>
      <c r="RM5" t="s">
        <v>3478</v>
      </c>
      <c r="RN5" t="s">
        <v>3479</v>
      </c>
      <c r="RO5" t="s">
        <v>2552</v>
      </c>
      <c r="RP5" t="s">
        <v>3480</v>
      </c>
      <c r="RQ5" t="s">
        <v>3481</v>
      </c>
      <c r="RR5" t="s">
        <v>3392</v>
      </c>
      <c r="RS5">
        <v>0.71747499999999997</v>
      </c>
      <c r="RT5">
        <v>1.2147140000000001</v>
      </c>
      <c r="RU5">
        <v>0</v>
      </c>
      <c r="RV5">
        <v>1052225</v>
      </c>
      <c r="RW5">
        <v>153135</v>
      </c>
      <c r="RX5">
        <v>121006</v>
      </c>
      <c r="RY5">
        <v>156808</v>
      </c>
      <c r="RZ5">
        <v>45042</v>
      </c>
      <c r="SA5">
        <v>11843</v>
      </c>
      <c r="SB5">
        <v>0</v>
      </c>
      <c r="SC5" t="s">
        <v>2390</v>
      </c>
      <c r="SD5" t="s">
        <v>2442</v>
      </c>
      <c r="SE5" t="s">
        <v>3392</v>
      </c>
      <c r="SF5" t="s">
        <v>3482</v>
      </c>
      <c r="SG5" t="s">
        <v>2390</v>
      </c>
      <c r="SH5">
        <v>0.55804100000000001</v>
      </c>
      <c r="SI5" t="s">
        <v>3483</v>
      </c>
      <c r="SJ5">
        <v>0.104099</v>
      </c>
      <c r="SK5" t="s">
        <v>2465</v>
      </c>
      <c r="SL5" t="s">
        <v>2390</v>
      </c>
      <c r="SM5" t="s">
        <v>3484</v>
      </c>
      <c r="SN5" t="s">
        <v>3485</v>
      </c>
      <c r="SO5" t="s">
        <v>3486</v>
      </c>
      <c r="SP5" t="s">
        <v>3487</v>
      </c>
      <c r="SQ5" t="s">
        <v>3045</v>
      </c>
      <c r="SR5" t="s">
        <v>3488</v>
      </c>
      <c r="SS5" t="s">
        <v>3489</v>
      </c>
      <c r="ST5" t="s">
        <v>3490</v>
      </c>
      <c r="SU5" t="s">
        <v>3491</v>
      </c>
      <c r="SV5" t="s">
        <v>3492</v>
      </c>
      <c r="SW5" t="s">
        <v>2470</v>
      </c>
      <c r="SX5" t="s">
        <v>3493</v>
      </c>
      <c r="SY5">
        <v>0.73689899999999997</v>
      </c>
      <c r="SZ5">
        <v>1.2581629999999999</v>
      </c>
      <c r="TA5">
        <v>0</v>
      </c>
      <c r="TB5">
        <v>989712</v>
      </c>
      <c r="TC5">
        <v>138569</v>
      </c>
      <c r="TD5">
        <v>111817</v>
      </c>
      <c r="TE5">
        <v>138167</v>
      </c>
      <c r="TF5">
        <v>49857</v>
      </c>
      <c r="TG5">
        <v>17886</v>
      </c>
      <c r="TH5">
        <v>0</v>
      </c>
      <c r="TI5" t="s">
        <v>2390</v>
      </c>
      <c r="TJ5" t="s">
        <v>2442</v>
      </c>
      <c r="TK5" t="s">
        <v>3493</v>
      </c>
      <c r="TL5" t="s">
        <v>3494</v>
      </c>
      <c r="TM5" t="s">
        <v>2390</v>
      </c>
      <c r="TN5">
        <v>0.54532800000000003</v>
      </c>
      <c r="TO5" t="s">
        <v>3495</v>
      </c>
      <c r="TP5">
        <v>0.102626</v>
      </c>
      <c r="TQ5" t="s">
        <v>3496</v>
      </c>
      <c r="TR5" t="s">
        <v>2390</v>
      </c>
      <c r="TS5" t="s">
        <v>3497</v>
      </c>
      <c r="TT5" t="s">
        <v>3498</v>
      </c>
      <c r="TU5" t="s">
        <v>3499</v>
      </c>
      <c r="TV5" t="s">
        <v>3500</v>
      </c>
      <c r="TW5" t="s">
        <v>3501</v>
      </c>
      <c r="TX5" t="s">
        <v>3502</v>
      </c>
      <c r="TY5" t="s">
        <v>3503</v>
      </c>
      <c r="TZ5" t="s">
        <v>3504</v>
      </c>
      <c r="UA5" t="s">
        <v>3505</v>
      </c>
      <c r="UB5" t="s">
        <v>3506</v>
      </c>
      <c r="UC5" t="s">
        <v>3507</v>
      </c>
      <c r="UD5" t="s">
        <v>3508</v>
      </c>
      <c r="UE5" t="s">
        <v>3509</v>
      </c>
      <c r="UF5" t="s">
        <v>3510</v>
      </c>
      <c r="UG5" t="s">
        <v>3511</v>
      </c>
      <c r="UH5" t="s">
        <v>3512</v>
      </c>
      <c r="UI5" t="s">
        <v>3513</v>
      </c>
      <c r="UJ5" t="s">
        <v>3514</v>
      </c>
      <c r="UK5" t="s">
        <v>3515</v>
      </c>
      <c r="UL5" t="s">
        <v>3516</v>
      </c>
      <c r="UM5" t="s">
        <v>3517</v>
      </c>
      <c r="UN5" t="s">
        <v>2465</v>
      </c>
      <c r="UO5" t="s">
        <v>3518</v>
      </c>
      <c r="UP5" t="s">
        <v>3519</v>
      </c>
      <c r="UQ5" t="s">
        <v>3015</v>
      </c>
      <c r="UR5" t="s">
        <v>3520</v>
      </c>
      <c r="US5" t="s">
        <v>3521</v>
      </c>
      <c r="UT5" t="s">
        <v>3522</v>
      </c>
      <c r="UU5" t="s">
        <v>3523</v>
      </c>
      <c r="UV5" t="s">
        <v>3524</v>
      </c>
      <c r="UW5" t="s">
        <v>3525</v>
      </c>
      <c r="UX5" t="s">
        <v>3526</v>
      </c>
      <c r="UY5" t="s">
        <v>3527</v>
      </c>
      <c r="UZ5" t="s">
        <v>3528</v>
      </c>
      <c r="VA5">
        <v>28</v>
      </c>
      <c r="VB5">
        <v>40275192</v>
      </c>
      <c r="VC5">
        <v>120771</v>
      </c>
      <c r="VD5">
        <v>120250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21740200</v>
      </c>
      <c r="XB5">
        <v>12015646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 t="s">
        <v>3529</v>
      </c>
      <c r="YA5">
        <v>0</v>
      </c>
      <c r="YB5">
        <v>788657</v>
      </c>
      <c r="YC5">
        <v>81</v>
      </c>
      <c r="YD5">
        <v>42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155795</v>
      </c>
      <c r="AAB5">
        <v>157466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 t="s">
        <v>3530</v>
      </c>
      <c r="ABA5">
        <v>0</v>
      </c>
      <c r="ABB5">
        <v>785802</v>
      </c>
      <c r="ABC5">
        <v>651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154955</v>
      </c>
      <c r="ADB5">
        <v>156254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 t="s">
        <v>3531</v>
      </c>
      <c r="AEA5">
        <v>0</v>
      </c>
      <c r="AEB5">
        <v>716091</v>
      </c>
      <c r="AEC5">
        <v>586</v>
      </c>
      <c r="AED5">
        <v>80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140959</v>
      </c>
      <c r="AGB5">
        <v>143732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 t="s">
        <v>3532</v>
      </c>
      <c r="AHA5" t="s">
        <v>3533</v>
      </c>
      <c r="AHB5" t="s">
        <v>3533</v>
      </c>
      <c r="AHC5" t="s">
        <v>3533</v>
      </c>
      <c r="AHD5" t="s">
        <v>3533</v>
      </c>
      <c r="AHE5" t="s">
        <v>3534</v>
      </c>
      <c r="AHF5" t="s">
        <v>3534</v>
      </c>
      <c r="AHG5" t="s">
        <v>3534</v>
      </c>
      <c r="AHH5" t="s">
        <v>3534</v>
      </c>
      <c r="AHI5" t="s">
        <v>3535</v>
      </c>
      <c r="AHJ5" t="s">
        <v>3535</v>
      </c>
      <c r="AHK5" t="s">
        <v>3535</v>
      </c>
      <c r="AHL5" t="s">
        <v>3535</v>
      </c>
      <c r="AHM5" t="s">
        <v>3536</v>
      </c>
      <c r="AHN5" t="s">
        <v>3536</v>
      </c>
      <c r="AHO5" t="s">
        <v>3536</v>
      </c>
      <c r="AHP5" t="s">
        <v>3536</v>
      </c>
      <c r="AHQ5">
        <v>3.4999999999999997E-5</v>
      </c>
      <c r="AHR5">
        <v>3.4999999999999997E-5</v>
      </c>
      <c r="AHS5">
        <v>3.4999999999999997E-5</v>
      </c>
      <c r="AHT5">
        <v>3.4999999999999997E-5</v>
      </c>
      <c r="AHU5">
        <v>24028.143915000001</v>
      </c>
      <c r="AHV5">
        <v>24028.143915000001</v>
      </c>
      <c r="AHW5">
        <v>24028.143915000001</v>
      </c>
      <c r="AHX5">
        <v>24028.143915000001</v>
      </c>
      <c r="AHY5" t="s">
        <v>2662</v>
      </c>
      <c r="AHZ5" t="s">
        <v>3537</v>
      </c>
      <c r="AIA5" t="s">
        <v>2442</v>
      </c>
      <c r="AIB5" t="s">
        <v>2691</v>
      </c>
      <c r="AIC5" t="s">
        <v>2560</v>
      </c>
      <c r="AID5">
        <v>20.666667</v>
      </c>
      <c r="AIE5" t="s">
        <v>3538</v>
      </c>
      <c r="AIF5" t="s">
        <v>3538</v>
      </c>
      <c r="AIG5" t="s">
        <v>3539</v>
      </c>
      <c r="AIH5" t="s">
        <v>3539</v>
      </c>
      <c r="AII5" t="s">
        <v>3539</v>
      </c>
      <c r="AIJ5" t="s">
        <v>3539</v>
      </c>
      <c r="AIK5" t="s">
        <v>3540</v>
      </c>
      <c r="AIL5" t="s">
        <v>3540</v>
      </c>
      <c r="AIM5" t="s">
        <v>3540</v>
      </c>
      <c r="AIN5" t="s">
        <v>3540</v>
      </c>
      <c r="AIO5" t="s">
        <v>3541</v>
      </c>
      <c r="AIP5" t="s">
        <v>3541</v>
      </c>
      <c r="AIQ5" t="s">
        <v>3541</v>
      </c>
      <c r="AIR5" t="s">
        <v>3541</v>
      </c>
      <c r="AIS5">
        <v>2.1999999999999999E-5</v>
      </c>
      <c r="AIT5">
        <v>2.1999999999999999E-5</v>
      </c>
      <c r="AIU5">
        <v>2.1999999999999999E-5</v>
      </c>
      <c r="AIV5">
        <v>2.1999999999999999E-5</v>
      </c>
      <c r="AIW5">
        <v>26372.284314</v>
      </c>
      <c r="AIX5">
        <v>26372.284314</v>
      </c>
      <c r="AIY5">
        <v>26372.284314</v>
      </c>
      <c r="AIZ5">
        <v>26372.284314</v>
      </c>
      <c r="AJA5" t="s">
        <v>3538</v>
      </c>
      <c r="AJB5" t="s">
        <v>3542</v>
      </c>
      <c r="AJC5" t="s">
        <v>3542</v>
      </c>
      <c r="AJD5" t="s">
        <v>3543</v>
      </c>
      <c r="AJE5" t="s">
        <v>3543</v>
      </c>
      <c r="AJF5" t="s">
        <v>3544</v>
      </c>
      <c r="AJG5" t="s">
        <v>3544</v>
      </c>
      <c r="AJH5" t="s">
        <v>3545</v>
      </c>
      <c r="AJI5" t="s">
        <v>3545</v>
      </c>
      <c r="AJJ5">
        <v>2.8E-5</v>
      </c>
      <c r="AJK5">
        <v>2.8E-5</v>
      </c>
      <c r="AJL5">
        <v>31354.416667000001</v>
      </c>
      <c r="AJM5">
        <v>31354.416667000001</v>
      </c>
      <c r="AJN5" t="s">
        <v>3487</v>
      </c>
      <c r="AJO5" t="s">
        <v>3487</v>
      </c>
      <c r="AJP5" t="s">
        <v>3546</v>
      </c>
      <c r="AJQ5" t="s">
        <v>3546</v>
      </c>
      <c r="AJR5" t="s">
        <v>3547</v>
      </c>
      <c r="AJS5" t="s">
        <v>3547</v>
      </c>
      <c r="AJT5">
        <v>2.4000000000000001E-5</v>
      </c>
      <c r="AJU5">
        <v>2.4000000000000001E-5</v>
      </c>
      <c r="AJV5">
        <v>32026.549450999999</v>
      </c>
      <c r="AJW5">
        <v>32026.549450999999</v>
      </c>
      <c r="AJX5" t="s">
        <v>3236</v>
      </c>
      <c r="AJY5" t="s">
        <v>3236</v>
      </c>
      <c r="AJZ5" t="s">
        <v>2715</v>
      </c>
      <c r="AKA5" t="s">
        <v>2715</v>
      </c>
      <c r="AKB5" t="s">
        <v>3548</v>
      </c>
      <c r="AKC5" t="s">
        <v>3548</v>
      </c>
      <c r="AKD5" t="s">
        <v>3241</v>
      </c>
      <c r="AKE5" t="s">
        <v>3241</v>
      </c>
      <c r="AKF5">
        <v>0.16513800000000001</v>
      </c>
      <c r="AKG5">
        <v>0.16513800000000001</v>
      </c>
      <c r="AKH5" t="s">
        <v>3549</v>
      </c>
      <c r="AKI5" t="s">
        <v>3549</v>
      </c>
      <c r="AKJ5" t="s">
        <v>2715</v>
      </c>
      <c r="AKK5" t="s">
        <v>2715</v>
      </c>
      <c r="AKL5" t="s">
        <v>2761</v>
      </c>
      <c r="AKM5" t="s">
        <v>2761</v>
      </c>
      <c r="AKN5">
        <v>0.16513800000000001</v>
      </c>
      <c r="AKO5">
        <v>0.16513800000000001</v>
      </c>
      <c r="AKP5" t="s">
        <v>3550</v>
      </c>
      <c r="AKQ5" t="s">
        <v>3550</v>
      </c>
      <c r="AKR5" t="s">
        <v>2534</v>
      </c>
      <c r="AKS5" t="s">
        <v>2534</v>
      </c>
      <c r="AKT5" t="s">
        <v>3551</v>
      </c>
      <c r="AKU5" t="s">
        <v>3551</v>
      </c>
      <c r="AKV5" t="s">
        <v>2534</v>
      </c>
      <c r="AKW5" t="s">
        <v>2534</v>
      </c>
      <c r="AKX5">
        <v>0.94117600000000001</v>
      </c>
      <c r="AKY5">
        <v>0.94117600000000001</v>
      </c>
      <c r="AKZ5">
        <v>11238.75</v>
      </c>
      <c r="ALA5">
        <v>11238.75</v>
      </c>
      <c r="ALB5" t="s">
        <v>2534</v>
      </c>
      <c r="ALC5" t="s">
        <v>2534</v>
      </c>
      <c r="ALD5" t="s">
        <v>3552</v>
      </c>
      <c r="ALE5" t="s">
        <v>3552</v>
      </c>
      <c r="ALF5">
        <v>0.94117600000000001</v>
      </c>
      <c r="ALG5">
        <v>0.94117600000000001</v>
      </c>
      <c r="ALH5">
        <v>9906.75</v>
      </c>
      <c r="ALI5">
        <v>9906.75</v>
      </c>
      <c r="ALJ5" t="s">
        <v>3553</v>
      </c>
      <c r="ALK5" t="s">
        <v>3553</v>
      </c>
      <c r="ALL5" t="s">
        <v>3554</v>
      </c>
      <c r="ALM5" t="s">
        <v>3554</v>
      </c>
      <c r="ALN5" t="s">
        <v>3555</v>
      </c>
      <c r="ALO5" t="s">
        <v>3555</v>
      </c>
      <c r="ALP5" t="s">
        <v>3556</v>
      </c>
      <c r="ALQ5" t="s">
        <v>3556</v>
      </c>
      <c r="ALR5">
        <v>3.6999999999999998E-5</v>
      </c>
      <c r="ALS5">
        <v>3.6999999999999998E-5</v>
      </c>
      <c r="ALT5">
        <v>18656.881959999999</v>
      </c>
      <c r="ALU5">
        <v>18656.881959999999</v>
      </c>
      <c r="ALV5" t="s">
        <v>3557</v>
      </c>
      <c r="ALW5" t="s">
        <v>3557</v>
      </c>
      <c r="ALX5" t="s">
        <v>2759</v>
      </c>
      <c r="ALY5" t="s">
        <v>2759</v>
      </c>
      <c r="ALZ5" t="s">
        <v>3558</v>
      </c>
      <c r="AMA5" t="s">
        <v>3558</v>
      </c>
      <c r="AMB5">
        <v>1.5E-5</v>
      </c>
      <c r="AMC5">
        <v>1.5E-5</v>
      </c>
      <c r="AMD5">
        <v>20559.097826000001</v>
      </c>
      <c r="AME5">
        <v>20559.097826000001</v>
      </c>
      <c r="AMF5">
        <v>3.7800000000000003E-4</v>
      </c>
      <c r="AMG5">
        <v>0.26063999999999998</v>
      </c>
      <c r="AMH5">
        <v>3.7800000000000003E-4</v>
      </c>
      <c r="AMI5">
        <v>0.26063999999999998</v>
      </c>
      <c r="AMJ5" t="s">
        <v>2390</v>
      </c>
      <c r="AMK5" t="s">
        <v>2390</v>
      </c>
      <c r="AML5" t="s">
        <v>2390</v>
      </c>
      <c r="AMM5" t="s">
        <v>2390</v>
      </c>
      <c r="AMN5" t="s">
        <v>2390</v>
      </c>
      <c r="AMO5" t="s">
        <v>2390</v>
      </c>
      <c r="AMP5" t="s">
        <v>3559</v>
      </c>
      <c r="AMQ5">
        <v>505.981876</v>
      </c>
      <c r="AMR5" t="s">
        <v>3560</v>
      </c>
      <c r="AMS5" t="s">
        <v>2730</v>
      </c>
      <c r="AMT5">
        <v>25248.949343</v>
      </c>
      <c r="AMU5" t="s">
        <v>2390</v>
      </c>
      <c r="AMV5">
        <v>505.981876</v>
      </c>
      <c r="AMW5">
        <v>0.98824599999999996</v>
      </c>
      <c r="AMX5">
        <v>0.98824599999999996</v>
      </c>
      <c r="AMY5" t="s">
        <v>3561</v>
      </c>
      <c r="AMZ5" t="s">
        <v>2663</v>
      </c>
      <c r="ANA5" t="s">
        <v>3562</v>
      </c>
      <c r="ANB5">
        <v>0.97070299999999998</v>
      </c>
      <c r="ANC5" t="s">
        <v>3563</v>
      </c>
      <c r="AND5" t="s">
        <v>3563</v>
      </c>
      <c r="ANE5" t="s">
        <v>3559</v>
      </c>
      <c r="ANF5" t="s">
        <v>4466</v>
      </c>
      <c r="ANG5" t="s">
        <v>4467</v>
      </c>
      <c r="ANH5" t="s">
        <v>3564</v>
      </c>
      <c r="ANI5" t="s">
        <v>3564</v>
      </c>
      <c r="ANJ5" t="s">
        <v>3564</v>
      </c>
      <c r="ANK5" t="s">
        <v>3564</v>
      </c>
      <c r="ANL5" t="s">
        <v>3339</v>
      </c>
      <c r="ANM5" t="s">
        <v>3339</v>
      </c>
      <c r="ANN5" t="s">
        <v>3339</v>
      </c>
      <c r="ANO5" t="s">
        <v>3339</v>
      </c>
      <c r="ANP5" t="s">
        <v>3565</v>
      </c>
      <c r="ANQ5" t="s">
        <v>3565</v>
      </c>
      <c r="ANR5" t="s">
        <v>3565</v>
      </c>
      <c r="ANS5" t="s">
        <v>3565</v>
      </c>
      <c r="ANT5" t="s">
        <v>3566</v>
      </c>
      <c r="ANU5" t="s">
        <v>3566</v>
      </c>
      <c r="ANV5" t="s">
        <v>3566</v>
      </c>
      <c r="ANW5" t="s">
        <v>3566</v>
      </c>
      <c r="ANX5">
        <v>4.86E-4</v>
      </c>
      <c r="ANY5">
        <v>4.86E-4</v>
      </c>
      <c r="ANZ5">
        <v>4.86E-4</v>
      </c>
      <c r="AOA5">
        <v>4.86E-4</v>
      </c>
      <c r="AOB5">
        <v>11370.84</v>
      </c>
      <c r="AOC5">
        <v>11370.84</v>
      </c>
      <c r="AOD5">
        <v>11370.84</v>
      </c>
      <c r="AOE5">
        <v>11370.84</v>
      </c>
      <c r="AOF5" t="s">
        <v>2390</v>
      </c>
      <c r="AOG5" t="s">
        <v>2390</v>
      </c>
      <c r="AOH5" t="s">
        <v>2390</v>
      </c>
      <c r="AOI5" t="s">
        <v>2390</v>
      </c>
      <c r="AOJ5" t="s">
        <v>2555</v>
      </c>
      <c r="AOK5" t="s">
        <v>2555</v>
      </c>
      <c r="AOL5" t="s">
        <v>3567</v>
      </c>
      <c r="AOM5" t="s">
        <v>3567</v>
      </c>
      <c r="AON5" t="s">
        <v>3567</v>
      </c>
      <c r="AOO5" t="s">
        <v>3567</v>
      </c>
      <c r="AOP5" t="s">
        <v>3568</v>
      </c>
      <c r="AOQ5" t="s">
        <v>3568</v>
      </c>
      <c r="AOR5" t="s">
        <v>3568</v>
      </c>
      <c r="AOS5" t="s">
        <v>3568</v>
      </c>
      <c r="AOT5">
        <v>4.1199999999999999E-4</v>
      </c>
      <c r="AOU5">
        <v>4.1199999999999999E-4</v>
      </c>
      <c r="AOV5">
        <v>4.1199999999999999E-4</v>
      </c>
      <c r="AOW5">
        <v>4.1199999999999999E-4</v>
      </c>
      <c r="AOX5">
        <v>9685.8425200000001</v>
      </c>
      <c r="AOY5">
        <v>9685.8425200000001</v>
      </c>
      <c r="AOZ5">
        <v>9685.8425200000001</v>
      </c>
      <c r="APA5">
        <v>9685.8425200000001</v>
      </c>
      <c r="APB5" t="s">
        <v>2663</v>
      </c>
      <c r="APC5" t="s">
        <v>3569</v>
      </c>
      <c r="APD5" t="s">
        <v>3569</v>
      </c>
      <c r="APE5" t="s">
        <v>3332</v>
      </c>
      <c r="APF5" t="s">
        <v>3332</v>
      </c>
      <c r="APG5" t="s">
        <v>3570</v>
      </c>
      <c r="APH5" t="s">
        <v>3570</v>
      </c>
      <c r="API5" t="s">
        <v>3571</v>
      </c>
      <c r="APJ5" t="s">
        <v>3571</v>
      </c>
      <c r="APK5">
        <v>8.1300000000000003E-4</v>
      </c>
      <c r="APL5">
        <v>8.1300000000000003E-4</v>
      </c>
      <c r="APM5">
        <v>11972.016</v>
      </c>
      <c r="APN5">
        <v>11972.016</v>
      </c>
      <c r="APO5" t="s">
        <v>3241</v>
      </c>
      <c r="APP5" t="s">
        <v>3241</v>
      </c>
      <c r="APQ5" t="s">
        <v>3572</v>
      </c>
      <c r="APR5" t="s">
        <v>3572</v>
      </c>
      <c r="APS5">
        <v>7.0899999999999999E-4</v>
      </c>
      <c r="APT5">
        <v>7.0899999999999999E-4</v>
      </c>
      <c r="APU5">
        <v>10240.513761</v>
      </c>
      <c r="APV5">
        <v>10240.513761</v>
      </c>
      <c r="APW5" t="s">
        <v>3573</v>
      </c>
      <c r="APX5" t="s">
        <v>3573</v>
      </c>
      <c r="APY5" t="s">
        <v>2517</v>
      </c>
      <c r="APZ5" t="s">
        <v>2517</v>
      </c>
      <c r="AQA5" t="s">
        <v>3261</v>
      </c>
      <c r="AQB5" t="s">
        <v>3261</v>
      </c>
      <c r="AQC5" t="s">
        <v>3574</v>
      </c>
      <c r="AQD5" t="s">
        <v>3574</v>
      </c>
      <c r="AQE5">
        <v>2.6740000000000002E-3</v>
      </c>
      <c r="AQF5">
        <v>2.6740000000000002E-3</v>
      </c>
      <c r="AQG5" t="s">
        <v>2563</v>
      </c>
      <c r="AQH5" t="s">
        <v>2563</v>
      </c>
      <c r="AQI5" t="s">
        <v>2517</v>
      </c>
      <c r="AQJ5" t="s">
        <v>2517</v>
      </c>
      <c r="AQK5" t="s">
        <v>3575</v>
      </c>
      <c r="AQL5" t="s">
        <v>3575</v>
      </c>
      <c r="AQM5">
        <v>2.6740000000000002E-3</v>
      </c>
      <c r="AQN5">
        <v>2.6740000000000002E-3</v>
      </c>
      <c r="AQO5" t="s">
        <v>2565</v>
      </c>
      <c r="AQP5" t="s">
        <v>2565</v>
      </c>
      <c r="AQQ5" t="s">
        <v>3576</v>
      </c>
      <c r="AQR5" t="s">
        <v>3576</v>
      </c>
      <c r="AQS5" t="s">
        <v>3577</v>
      </c>
      <c r="AQT5" t="s">
        <v>3577</v>
      </c>
      <c r="AQU5">
        <v>3.7800000000000003E-4</v>
      </c>
      <c r="AQV5">
        <v>0.26063999999999998</v>
      </c>
      <c r="AQW5">
        <v>3.7800000000000003E-4</v>
      </c>
      <c r="AQX5">
        <v>0.26063999999999998</v>
      </c>
      <c r="AQY5" t="s">
        <v>2390</v>
      </c>
      <c r="AQZ5" t="s">
        <v>2390</v>
      </c>
      <c r="ARA5" t="s">
        <v>2390</v>
      </c>
      <c r="ARB5" t="s">
        <v>2390</v>
      </c>
      <c r="ARC5" t="s">
        <v>2390</v>
      </c>
      <c r="ARD5" t="s">
        <v>2390</v>
      </c>
      <c r="ARE5" t="s">
        <v>3559</v>
      </c>
      <c r="ARF5">
        <v>247.567747</v>
      </c>
      <c r="ARG5" t="s">
        <v>3578</v>
      </c>
      <c r="ARH5" t="s">
        <v>2612</v>
      </c>
      <c r="ARI5">
        <v>265.77647100000002</v>
      </c>
      <c r="ARJ5" t="s">
        <v>2390</v>
      </c>
      <c r="ARK5">
        <v>247.567747</v>
      </c>
      <c r="ARL5">
        <v>0.48353099999999999</v>
      </c>
      <c r="ARM5">
        <v>0.48353099999999999</v>
      </c>
      <c r="ARN5" t="s">
        <v>3579</v>
      </c>
      <c r="ARO5" t="s">
        <v>2470</v>
      </c>
      <c r="ARP5" t="s">
        <v>2775</v>
      </c>
      <c r="ARQ5">
        <v>0.55078099999999997</v>
      </c>
      <c r="ARR5" t="s">
        <v>3580</v>
      </c>
      <c r="ARS5" t="s">
        <v>3580</v>
      </c>
      <c r="ART5" t="s">
        <v>3559</v>
      </c>
      <c r="ARU5" t="s">
        <v>3829</v>
      </c>
      <c r="ARV5" t="s">
        <v>3581</v>
      </c>
      <c r="ARW5" t="s">
        <v>3581</v>
      </c>
      <c r="ARX5" t="s">
        <v>3581</v>
      </c>
      <c r="ARY5" t="s">
        <v>3581</v>
      </c>
      <c r="ARZ5" t="s">
        <v>3296</v>
      </c>
      <c r="ASA5" t="s">
        <v>3296</v>
      </c>
      <c r="ASB5" t="s">
        <v>3296</v>
      </c>
      <c r="ASC5" t="s">
        <v>3296</v>
      </c>
      <c r="ASD5" t="s">
        <v>3582</v>
      </c>
      <c r="ASE5" t="s">
        <v>3582</v>
      </c>
      <c r="ASF5" t="s">
        <v>3582</v>
      </c>
      <c r="ASG5" t="s">
        <v>3582</v>
      </c>
      <c r="ASH5" t="s">
        <v>3583</v>
      </c>
      <c r="ASI5" t="s">
        <v>3583</v>
      </c>
      <c r="ASJ5" t="s">
        <v>3583</v>
      </c>
      <c r="ASK5" t="s">
        <v>3583</v>
      </c>
      <c r="ASL5">
        <v>1.9599999999999999E-4</v>
      </c>
      <c r="ASM5">
        <v>1.9599999999999999E-4</v>
      </c>
      <c r="ASN5">
        <v>1.9599999999999999E-4</v>
      </c>
      <c r="ASO5">
        <v>1.9599999999999999E-4</v>
      </c>
      <c r="ASP5">
        <v>7004.1</v>
      </c>
      <c r="ASQ5">
        <v>7004.1</v>
      </c>
      <c r="ASR5">
        <v>7004.1</v>
      </c>
      <c r="ASS5">
        <v>7004.1</v>
      </c>
      <c r="AST5" t="s">
        <v>2390</v>
      </c>
      <c r="ASU5" t="s">
        <v>2390</v>
      </c>
      <c r="ASV5" t="s">
        <v>2390</v>
      </c>
      <c r="ASW5" t="s">
        <v>2390</v>
      </c>
      <c r="ASX5" t="s">
        <v>2555</v>
      </c>
      <c r="ASY5" t="s">
        <v>2555</v>
      </c>
      <c r="ASZ5" t="s">
        <v>3296</v>
      </c>
      <c r="ATA5" t="s">
        <v>3296</v>
      </c>
      <c r="ATB5" t="s">
        <v>3296</v>
      </c>
      <c r="ATC5" t="s">
        <v>3296</v>
      </c>
      <c r="ATD5" t="s">
        <v>3584</v>
      </c>
      <c r="ATE5" t="s">
        <v>3584</v>
      </c>
      <c r="ATF5" t="s">
        <v>3584</v>
      </c>
      <c r="ATG5" t="s">
        <v>3584</v>
      </c>
      <c r="ATH5">
        <v>1.9599999999999999E-4</v>
      </c>
      <c r="ATI5">
        <v>1.9599999999999999E-4</v>
      </c>
      <c r="ATJ5">
        <v>1.9599999999999999E-4</v>
      </c>
      <c r="ATK5">
        <v>1.9599999999999999E-4</v>
      </c>
      <c r="ATL5">
        <v>5672.1</v>
      </c>
      <c r="ATM5">
        <v>5672.1</v>
      </c>
      <c r="ATN5">
        <v>5672.1</v>
      </c>
      <c r="ATO5">
        <v>5672.1</v>
      </c>
      <c r="ATP5" t="s">
        <v>2390</v>
      </c>
      <c r="ATQ5" t="s">
        <v>3585</v>
      </c>
      <c r="ATR5" t="s">
        <v>3585</v>
      </c>
      <c r="ATS5" t="s">
        <v>3022</v>
      </c>
      <c r="ATT5" t="s">
        <v>3022</v>
      </c>
      <c r="ATU5" t="s">
        <v>3040</v>
      </c>
      <c r="ATV5" t="s">
        <v>3040</v>
      </c>
      <c r="ATW5" t="s">
        <v>3586</v>
      </c>
      <c r="ATX5" t="s">
        <v>3586</v>
      </c>
      <c r="ATY5">
        <v>3.79E-4</v>
      </c>
      <c r="ATZ5">
        <v>3.79E-4</v>
      </c>
      <c r="AUA5" t="s">
        <v>3337</v>
      </c>
      <c r="AUB5" t="s">
        <v>3337</v>
      </c>
      <c r="AUC5" t="s">
        <v>3022</v>
      </c>
      <c r="AUD5" t="s">
        <v>3022</v>
      </c>
      <c r="AUE5" t="s">
        <v>3587</v>
      </c>
      <c r="AUF5" t="s">
        <v>3587</v>
      </c>
      <c r="AUG5">
        <v>3.79E-4</v>
      </c>
      <c r="AUH5">
        <v>3.79E-4</v>
      </c>
      <c r="AUI5" t="s">
        <v>3588</v>
      </c>
      <c r="AUJ5" t="s">
        <v>3588</v>
      </c>
      <c r="AUK5" t="s">
        <v>3589</v>
      </c>
      <c r="AUL5" t="s">
        <v>3589</v>
      </c>
      <c r="AUM5" t="s">
        <v>3589</v>
      </c>
      <c r="AUN5" t="s">
        <v>3589</v>
      </c>
      <c r="AUO5" t="s">
        <v>3590</v>
      </c>
      <c r="AUP5" t="s">
        <v>3590</v>
      </c>
      <c r="AUQ5" t="s">
        <v>3591</v>
      </c>
      <c r="AUR5" t="s">
        <v>3591</v>
      </c>
      <c r="AUS5">
        <v>3.7800000000000003E-4</v>
      </c>
      <c r="AUT5">
        <v>0.26063999999999998</v>
      </c>
      <c r="AUU5">
        <v>3.7800000000000003E-4</v>
      </c>
      <c r="AUV5">
        <v>0.26063999999999998</v>
      </c>
      <c r="AUW5" t="s">
        <v>2390</v>
      </c>
      <c r="AUX5" t="s">
        <v>2390</v>
      </c>
      <c r="AUY5" t="s">
        <v>2390</v>
      </c>
      <c r="AUZ5" t="s">
        <v>2390</v>
      </c>
      <c r="AVA5" t="s">
        <v>2390</v>
      </c>
      <c r="AVB5" t="s">
        <v>2390</v>
      </c>
      <c r="AVC5" t="s">
        <v>3559</v>
      </c>
      <c r="AVD5">
        <v>376.95633099999998</v>
      </c>
      <c r="AVE5" t="s">
        <v>3592</v>
      </c>
      <c r="AVF5" t="s">
        <v>2987</v>
      </c>
      <c r="AVG5">
        <v>192.16666699999999</v>
      </c>
      <c r="AVH5" t="s">
        <v>2390</v>
      </c>
      <c r="AVI5">
        <v>376.95633099999998</v>
      </c>
      <c r="AVJ5">
        <v>0.73624299999999998</v>
      </c>
      <c r="AVK5">
        <v>0.73624299999999998</v>
      </c>
      <c r="AVL5" t="s">
        <v>3593</v>
      </c>
      <c r="AVM5" t="s">
        <v>2470</v>
      </c>
      <c r="AVN5" t="s">
        <v>3594</v>
      </c>
      <c r="AVO5">
        <v>0.73632799999999998</v>
      </c>
      <c r="AVP5" t="s">
        <v>3595</v>
      </c>
      <c r="AVQ5" t="s">
        <v>3595</v>
      </c>
      <c r="AVR5" t="s">
        <v>3559</v>
      </c>
      <c r="AVS5" t="s">
        <v>2534</v>
      </c>
      <c r="AVT5" t="s">
        <v>2585</v>
      </c>
      <c r="AVU5" t="s">
        <v>3596</v>
      </c>
      <c r="AVV5" t="s">
        <v>3596</v>
      </c>
      <c r="AVW5" t="s">
        <v>3596</v>
      </c>
      <c r="AVX5" t="s">
        <v>3596</v>
      </c>
      <c r="AVY5" t="s">
        <v>3597</v>
      </c>
      <c r="AVZ5" t="s">
        <v>3597</v>
      </c>
      <c r="AWA5" t="s">
        <v>3597</v>
      </c>
      <c r="AWB5" t="s">
        <v>3597</v>
      </c>
      <c r="AWC5" t="s">
        <v>3598</v>
      </c>
      <c r="AWD5" t="s">
        <v>3598</v>
      </c>
      <c r="AWE5" t="s">
        <v>3598</v>
      </c>
      <c r="AWF5" t="s">
        <v>3598</v>
      </c>
      <c r="AWG5" t="s">
        <v>3599</v>
      </c>
      <c r="AWH5" t="s">
        <v>3599</v>
      </c>
      <c r="AWI5" t="s">
        <v>3599</v>
      </c>
      <c r="AWJ5" t="s">
        <v>3599</v>
      </c>
      <c r="AWK5">
        <v>2.6670000000000001E-3</v>
      </c>
      <c r="AWL5">
        <v>2.6670000000000001E-3</v>
      </c>
      <c r="AWM5">
        <v>2.6670000000000001E-3</v>
      </c>
      <c r="AWN5">
        <v>2.6670000000000001E-3</v>
      </c>
      <c r="AWO5">
        <v>28749.296791000001</v>
      </c>
      <c r="AWP5">
        <v>28749.296791000001</v>
      </c>
      <c r="AWQ5">
        <v>28749.296791000001</v>
      </c>
      <c r="AWR5">
        <v>28749.296791000001</v>
      </c>
      <c r="AWS5" t="s">
        <v>2390</v>
      </c>
      <c r="AWT5" t="s">
        <v>3082</v>
      </c>
      <c r="AWU5" t="s">
        <v>2390</v>
      </c>
      <c r="AWV5" t="s">
        <v>2517</v>
      </c>
      <c r="AWW5" t="s">
        <v>2555</v>
      </c>
      <c r="AWX5" t="s">
        <v>2591</v>
      </c>
      <c r="AWY5" t="s">
        <v>3600</v>
      </c>
      <c r="AWZ5" t="s">
        <v>3600</v>
      </c>
      <c r="AXA5" t="s">
        <v>3082</v>
      </c>
      <c r="AXB5" t="s">
        <v>3082</v>
      </c>
      <c r="AXC5" t="s">
        <v>3082</v>
      </c>
      <c r="AXD5" t="s">
        <v>3082</v>
      </c>
      <c r="AXE5" t="s">
        <v>3601</v>
      </c>
      <c r="AXF5" t="s">
        <v>3601</v>
      </c>
      <c r="AXG5" t="s">
        <v>3601</v>
      </c>
      <c r="AXH5" t="s">
        <v>3601</v>
      </c>
      <c r="AXI5" t="s">
        <v>3602</v>
      </c>
      <c r="AXJ5" t="s">
        <v>3602</v>
      </c>
      <c r="AXK5" t="s">
        <v>3602</v>
      </c>
      <c r="AXL5" t="s">
        <v>3602</v>
      </c>
      <c r="AXM5">
        <v>2.0110000000000002E-3</v>
      </c>
      <c r="AXN5">
        <v>2.0110000000000002E-3</v>
      </c>
      <c r="AXO5">
        <v>2.0110000000000002E-3</v>
      </c>
      <c r="AXP5">
        <v>2.0110000000000002E-3</v>
      </c>
      <c r="AXQ5">
        <v>30473.042552999999</v>
      </c>
      <c r="AXR5">
        <v>30473.042552999999</v>
      </c>
      <c r="AXS5">
        <v>30473.042552999999</v>
      </c>
      <c r="AXT5">
        <v>30473.042552999999</v>
      </c>
      <c r="AXU5" t="s">
        <v>2991</v>
      </c>
      <c r="AXV5" t="s">
        <v>3603</v>
      </c>
      <c r="AXW5" t="s">
        <v>3603</v>
      </c>
      <c r="AXX5" t="s">
        <v>3604</v>
      </c>
      <c r="AXY5" t="s">
        <v>3604</v>
      </c>
      <c r="AXZ5" t="s">
        <v>3605</v>
      </c>
      <c r="AYA5" t="s">
        <v>3605</v>
      </c>
      <c r="AYB5" t="s">
        <v>3606</v>
      </c>
      <c r="AYC5" t="s">
        <v>3606</v>
      </c>
      <c r="AYD5">
        <v>4.5880000000000001E-3</v>
      </c>
      <c r="AYE5">
        <v>4.5880000000000001E-3</v>
      </c>
      <c r="AYF5">
        <v>30503.633803000001</v>
      </c>
      <c r="AYG5">
        <v>30503.633803000001</v>
      </c>
      <c r="AYH5" t="s">
        <v>2581</v>
      </c>
      <c r="AYI5" t="s">
        <v>2581</v>
      </c>
      <c r="AYJ5" t="s">
        <v>3607</v>
      </c>
      <c r="AYK5" t="s">
        <v>3607</v>
      </c>
      <c r="AYL5" t="s">
        <v>3608</v>
      </c>
      <c r="AYM5" t="s">
        <v>3608</v>
      </c>
      <c r="AYN5">
        <v>3.5469999999999998E-3</v>
      </c>
      <c r="AYO5">
        <v>3.5469999999999998E-3</v>
      </c>
      <c r="AYP5">
        <v>32620.518219000001</v>
      </c>
      <c r="AYQ5">
        <v>32620.518219000001</v>
      </c>
      <c r="AYR5" t="s">
        <v>3609</v>
      </c>
      <c r="AYS5" t="s">
        <v>3609</v>
      </c>
      <c r="AYT5" t="s">
        <v>2714</v>
      </c>
      <c r="AYU5" t="s">
        <v>2714</v>
      </c>
      <c r="AYV5" t="s">
        <v>3610</v>
      </c>
      <c r="AYW5" t="s">
        <v>3610</v>
      </c>
      <c r="AYX5" t="s">
        <v>3611</v>
      </c>
      <c r="AYY5" t="s">
        <v>3611</v>
      </c>
      <c r="AYZ5">
        <v>4.4840000000000001E-3</v>
      </c>
      <c r="AZA5">
        <v>4.4840000000000001E-3</v>
      </c>
      <c r="AZB5">
        <v>10156.5</v>
      </c>
      <c r="AZC5">
        <v>10156.5</v>
      </c>
      <c r="AZD5" t="s">
        <v>2714</v>
      </c>
      <c r="AZE5" t="s">
        <v>2714</v>
      </c>
      <c r="AZF5" t="s">
        <v>3612</v>
      </c>
      <c r="AZG5" t="s">
        <v>3612</v>
      </c>
      <c r="AZH5">
        <v>4.4840000000000001E-3</v>
      </c>
      <c r="AZI5">
        <v>4.4840000000000001E-3</v>
      </c>
      <c r="AZJ5">
        <v>8824.5</v>
      </c>
      <c r="AZK5">
        <v>8824.5</v>
      </c>
      <c r="AZL5" t="s">
        <v>2560</v>
      </c>
      <c r="AZM5" t="s">
        <v>2560</v>
      </c>
      <c r="AZN5" t="s">
        <v>2560</v>
      </c>
      <c r="AZO5" t="s">
        <v>2560</v>
      </c>
      <c r="AZP5" t="s">
        <v>3613</v>
      </c>
      <c r="AZQ5" t="s">
        <v>3613</v>
      </c>
      <c r="AZR5" t="s">
        <v>3241</v>
      </c>
      <c r="AZS5" t="s">
        <v>3241</v>
      </c>
      <c r="AZT5" t="s">
        <v>3614</v>
      </c>
      <c r="AZU5" t="s">
        <v>3614</v>
      </c>
      <c r="AZV5" t="s">
        <v>3615</v>
      </c>
      <c r="AZW5" t="s">
        <v>3615</v>
      </c>
      <c r="AZX5">
        <v>7.7200000000000001E-4</v>
      </c>
      <c r="AZY5">
        <v>7.7200000000000001E-4</v>
      </c>
      <c r="AZZ5">
        <v>18464.697248</v>
      </c>
      <c r="BAA5">
        <v>18464.697248</v>
      </c>
      <c r="BAB5" t="s">
        <v>2490</v>
      </c>
      <c r="BAC5" t="s">
        <v>2490</v>
      </c>
      <c r="BAD5" t="s">
        <v>2690</v>
      </c>
      <c r="BAE5" t="s">
        <v>2690</v>
      </c>
      <c r="BAF5" t="s">
        <v>3616</v>
      </c>
      <c r="BAG5" t="s">
        <v>3616</v>
      </c>
      <c r="BAH5">
        <v>4.9600000000000002E-4</v>
      </c>
      <c r="BAI5">
        <v>4.9600000000000002E-4</v>
      </c>
      <c r="BAJ5" t="s">
        <v>2720</v>
      </c>
      <c r="BAK5" t="s">
        <v>2720</v>
      </c>
      <c r="BAL5">
        <v>3.7800000000000003E-4</v>
      </c>
      <c r="BAM5">
        <v>0.26063999999999998</v>
      </c>
      <c r="BAN5">
        <v>3.7800000000000003E-4</v>
      </c>
      <c r="BAO5">
        <v>0.26063999999999998</v>
      </c>
      <c r="BAP5" t="s">
        <v>2390</v>
      </c>
      <c r="BAQ5" t="s">
        <v>2390</v>
      </c>
      <c r="BAR5" t="s">
        <v>2390</v>
      </c>
      <c r="BAS5" t="s">
        <v>2390</v>
      </c>
      <c r="BAT5" t="s">
        <v>2390</v>
      </c>
      <c r="BAU5" t="s">
        <v>2390</v>
      </c>
      <c r="BAV5" t="s">
        <v>3559</v>
      </c>
      <c r="BAW5">
        <v>451.27333499999997</v>
      </c>
      <c r="BAX5" t="s">
        <v>3617</v>
      </c>
      <c r="BAY5" t="s">
        <v>3618</v>
      </c>
      <c r="BAZ5">
        <v>33.334477</v>
      </c>
      <c r="BBA5" t="s">
        <v>2390</v>
      </c>
      <c r="BBB5">
        <v>451.27333499999997</v>
      </c>
      <c r="BBC5">
        <v>0.88139299999999998</v>
      </c>
      <c r="BBD5">
        <v>0.88139299999999998</v>
      </c>
      <c r="BBE5" t="s">
        <v>3619</v>
      </c>
      <c r="BBF5" t="s">
        <v>2470</v>
      </c>
      <c r="BBG5" t="s">
        <v>3620</v>
      </c>
      <c r="BBH5">
        <v>0.84960899999999995</v>
      </c>
      <c r="BBI5" t="s">
        <v>3621</v>
      </c>
      <c r="BBJ5" t="s">
        <v>3621</v>
      </c>
      <c r="BBK5" t="s">
        <v>3559</v>
      </c>
      <c r="BBL5" t="s">
        <v>4517</v>
      </c>
      <c r="BBM5" t="s">
        <v>4518</v>
      </c>
      <c r="BBN5" t="s">
        <v>2692</v>
      </c>
      <c r="BBO5" t="s">
        <v>2560</v>
      </c>
      <c r="BBP5" t="s">
        <v>3622</v>
      </c>
      <c r="BBQ5" t="s">
        <v>2729</v>
      </c>
      <c r="BBR5" t="s">
        <v>2692</v>
      </c>
      <c r="BBS5" t="s">
        <v>2560</v>
      </c>
      <c r="BBT5" t="s">
        <v>3622</v>
      </c>
      <c r="BBU5" t="s">
        <v>2729</v>
      </c>
      <c r="BBV5" t="s">
        <v>2440</v>
      </c>
      <c r="BBW5" t="s">
        <v>3623</v>
      </c>
      <c r="BBX5" t="s">
        <v>3624</v>
      </c>
      <c r="BBY5" t="s">
        <v>2440</v>
      </c>
      <c r="BBZ5" t="s">
        <v>3623</v>
      </c>
      <c r="BCA5" t="s">
        <v>3624</v>
      </c>
      <c r="BCB5" t="s">
        <v>2624</v>
      </c>
      <c r="BCC5" t="s">
        <v>3625</v>
      </c>
      <c r="BCD5" t="s">
        <v>3626</v>
      </c>
      <c r="BCE5" t="s">
        <v>2624</v>
      </c>
      <c r="BCF5" t="s">
        <v>3625</v>
      </c>
      <c r="BCG5" t="s">
        <v>3626</v>
      </c>
      <c r="BCH5" t="s">
        <v>2685</v>
      </c>
      <c r="BCI5" t="s">
        <v>2560</v>
      </c>
      <c r="BCJ5" t="s">
        <v>3627</v>
      </c>
      <c r="BCK5" t="s">
        <v>2628</v>
      </c>
      <c r="BCL5" t="s">
        <v>2685</v>
      </c>
      <c r="BCM5" t="s">
        <v>2560</v>
      </c>
      <c r="BCN5" t="s">
        <v>3627</v>
      </c>
      <c r="BCO5" t="s">
        <v>2628</v>
      </c>
      <c r="BCP5">
        <v>0.5</v>
      </c>
      <c r="BCQ5">
        <v>0.61630600000000002</v>
      </c>
      <c r="BCR5">
        <v>0.29611700000000002</v>
      </c>
      <c r="BCS5">
        <v>0.5</v>
      </c>
      <c r="BCT5">
        <v>0.61630600000000002</v>
      </c>
      <c r="BCU5">
        <v>0.29611700000000002</v>
      </c>
      <c r="BCV5" t="s">
        <v>2624</v>
      </c>
      <c r="BCW5">
        <v>75869.783534000002</v>
      </c>
      <c r="BCX5">
        <v>79166.655738000001</v>
      </c>
      <c r="BCY5" t="s">
        <v>2624</v>
      </c>
      <c r="BCZ5">
        <v>75869.783534000002</v>
      </c>
      <c r="BDA5">
        <v>79166.655738000001</v>
      </c>
      <c r="BDB5" t="s">
        <v>2442</v>
      </c>
      <c r="BDC5" t="s">
        <v>2560</v>
      </c>
      <c r="BDD5" t="s">
        <v>2442</v>
      </c>
      <c r="BDE5" t="s">
        <v>2560</v>
      </c>
      <c r="BDF5" t="s">
        <v>2440</v>
      </c>
      <c r="BDG5" t="s">
        <v>3628</v>
      </c>
      <c r="BDH5" t="s">
        <v>3624</v>
      </c>
      <c r="BDI5" t="s">
        <v>2440</v>
      </c>
      <c r="BDJ5" t="s">
        <v>3628</v>
      </c>
      <c r="BDK5" t="s">
        <v>3624</v>
      </c>
      <c r="BDL5" t="s">
        <v>2632</v>
      </c>
      <c r="BDM5" t="s">
        <v>3629</v>
      </c>
      <c r="BDN5" t="s">
        <v>3630</v>
      </c>
      <c r="BDO5" t="s">
        <v>2632</v>
      </c>
      <c r="BDP5" t="s">
        <v>3629</v>
      </c>
      <c r="BDQ5" t="s">
        <v>3630</v>
      </c>
      <c r="BDR5">
        <v>0.5</v>
      </c>
      <c r="BDS5">
        <v>0.611174</v>
      </c>
      <c r="BDT5">
        <v>0.29611700000000002</v>
      </c>
      <c r="BDU5">
        <v>0.5</v>
      </c>
      <c r="BDV5">
        <v>0.611174</v>
      </c>
      <c r="BDW5">
        <v>0.29611700000000002</v>
      </c>
      <c r="BDX5" t="s">
        <v>2632</v>
      </c>
      <c r="BDY5">
        <v>68089.180970000001</v>
      </c>
      <c r="BDZ5">
        <v>71174.655738000001</v>
      </c>
      <c r="BEA5" t="s">
        <v>2632</v>
      </c>
      <c r="BEB5">
        <v>68089.180970000001</v>
      </c>
      <c r="BEC5">
        <v>71174.655738000001</v>
      </c>
      <c r="BED5" t="s">
        <v>2653</v>
      </c>
      <c r="BEE5" t="s">
        <v>2440</v>
      </c>
      <c r="BEF5" t="s">
        <v>2470</v>
      </c>
      <c r="BEG5">
        <v>0.25</v>
      </c>
      <c r="BEH5" t="s">
        <v>2440</v>
      </c>
      <c r="BEI5" t="s">
        <v>2769</v>
      </c>
      <c r="BEJ5">
        <v>0.25</v>
      </c>
      <c r="BEK5" t="s">
        <v>2769</v>
      </c>
      <c r="BEL5" t="s">
        <v>3622</v>
      </c>
      <c r="BEM5" t="s">
        <v>3623</v>
      </c>
      <c r="BEN5" t="s">
        <v>3625</v>
      </c>
      <c r="BEO5" t="s">
        <v>3627</v>
      </c>
      <c r="BEP5">
        <v>0.61630600000000002</v>
      </c>
      <c r="BEQ5">
        <v>75869.783534000002</v>
      </c>
      <c r="BER5" t="s">
        <v>2442</v>
      </c>
      <c r="BES5" t="s">
        <v>3628</v>
      </c>
      <c r="BET5" t="s">
        <v>3629</v>
      </c>
      <c r="BEU5">
        <v>0.611174</v>
      </c>
      <c r="BEV5">
        <v>68089.180970000001</v>
      </c>
      <c r="BEW5" t="s">
        <v>3631</v>
      </c>
      <c r="BEX5" t="s">
        <v>2517</v>
      </c>
      <c r="BEY5" t="s">
        <v>3632</v>
      </c>
      <c r="BEZ5" t="s">
        <v>3236</v>
      </c>
      <c r="BFA5">
        <v>8.4336999999999995E-2</v>
      </c>
      <c r="BFB5" t="s">
        <v>2928</v>
      </c>
      <c r="BFC5" t="s">
        <v>2517</v>
      </c>
      <c r="BFD5" t="s">
        <v>3633</v>
      </c>
      <c r="BFE5">
        <v>8.4336999999999995E-2</v>
      </c>
      <c r="BFF5" t="s">
        <v>2930</v>
      </c>
      <c r="BFG5" t="s">
        <v>2692</v>
      </c>
      <c r="BFH5" t="s">
        <v>2560</v>
      </c>
      <c r="BFI5" t="s">
        <v>2440</v>
      </c>
      <c r="BFJ5" t="s">
        <v>2624</v>
      </c>
      <c r="BFK5" t="s">
        <v>2685</v>
      </c>
      <c r="BFL5" t="s">
        <v>2560</v>
      </c>
      <c r="BFM5">
        <v>0.5</v>
      </c>
      <c r="BFN5" t="s">
        <v>2624</v>
      </c>
      <c r="BFO5" t="s">
        <v>2440</v>
      </c>
      <c r="BFP5" t="s">
        <v>2632</v>
      </c>
      <c r="BFQ5">
        <v>0.5</v>
      </c>
      <c r="BFR5" t="s">
        <v>2632</v>
      </c>
      <c r="BFS5" t="s">
        <v>2571</v>
      </c>
      <c r="BFT5" t="s">
        <v>3634</v>
      </c>
      <c r="BFU5" t="s">
        <v>3635</v>
      </c>
      <c r="BFV5" t="s">
        <v>3636</v>
      </c>
      <c r="BFW5">
        <v>0.34891</v>
      </c>
      <c r="BFX5">
        <v>80318.410713999998</v>
      </c>
      <c r="BFY5" t="s">
        <v>2560</v>
      </c>
      <c r="BFZ5" t="s">
        <v>3634</v>
      </c>
      <c r="BGA5" t="s">
        <v>3637</v>
      </c>
      <c r="BGB5">
        <v>0.34891</v>
      </c>
      <c r="BGC5">
        <v>72326.410713999998</v>
      </c>
      <c r="BGD5" t="s">
        <v>3094</v>
      </c>
      <c r="BGE5" t="s">
        <v>3638</v>
      </c>
      <c r="BGF5" t="s">
        <v>3094</v>
      </c>
      <c r="BGG5" t="s">
        <v>2440</v>
      </c>
      <c r="BGH5">
        <v>1358.3762380000001</v>
      </c>
      <c r="BGI5" t="s">
        <v>3094</v>
      </c>
      <c r="BGJ5" t="s">
        <v>3639</v>
      </c>
      <c r="BGK5" t="s">
        <v>2440</v>
      </c>
      <c r="BGL5">
        <v>15337.782177999999</v>
      </c>
      <c r="BGM5">
        <v>78.302231000000006</v>
      </c>
      <c r="BGN5" t="s">
        <v>2693</v>
      </c>
      <c r="BGO5">
        <v>4.7790000000000003E-3</v>
      </c>
      <c r="BGP5">
        <v>1.4040000000000001E-3</v>
      </c>
      <c r="BGQ5" t="s">
        <v>3640</v>
      </c>
      <c r="BGR5" t="s">
        <v>2470</v>
      </c>
      <c r="BGS5" t="s">
        <v>2757</v>
      </c>
      <c r="BGT5" t="s">
        <v>3641</v>
      </c>
      <c r="BGU5" t="s">
        <v>2465</v>
      </c>
      <c r="BGV5" t="s">
        <v>3642</v>
      </c>
      <c r="BGW5">
        <v>5.0193099999999999</v>
      </c>
      <c r="BGX5" t="s">
        <v>2470</v>
      </c>
      <c r="BGY5">
        <v>3.0600000000000001E-4</v>
      </c>
      <c r="BGZ5">
        <v>2.4399999999999999E-4</v>
      </c>
      <c r="BHA5" t="s">
        <v>2560</v>
      </c>
      <c r="BHB5" t="s">
        <v>2560</v>
      </c>
      <c r="BHC5" t="s">
        <v>2560</v>
      </c>
      <c r="BHD5" t="s">
        <v>2560</v>
      </c>
      <c r="BHE5" t="s">
        <v>2560</v>
      </c>
      <c r="BHF5" t="s">
        <v>2560</v>
      </c>
      <c r="BHG5" t="s">
        <v>3053</v>
      </c>
      <c r="BHH5" t="s">
        <v>2662</v>
      </c>
      <c r="BHI5">
        <v>1.526E-3</v>
      </c>
      <c r="BHJ5">
        <v>6.0999999999999997E-4</v>
      </c>
      <c r="BHK5" t="s">
        <v>2442</v>
      </c>
      <c r="BHL5" t="s">
        <v>2517</v>
      </c>
      <c r="BHM5" t="s">
        <v>3643</v>
      </c>
      <c r="BHN5" t="s">
        <v>3644</v>
      </c>
      <c r="BHO5" t="s">
        <v>2442</v>
      </c>
      <c r="BHP5" t="s">
        <v>2517</v>
      </c>
      <c r="BHQ5" t="s">
        <v>3643</v>
      </c>
      <c r="BHR5" t="s">
        <v>3644</v>
      </c>
      <c r="BHS5" t="s">
        <v>2442</v>
      </c>
      <c r="BHT5" t="s">
        <v>2560</v>
      </c>
      <c r="BHU5" t="s">
        <v>3321</v>
      </c>
      <c r="BHV5" t="s">
        <v>3159</v>
      </c>
      <c r="BHW5" t="s">
        <v>2442</v>
      </c>
      <c r="BHX5" t="s">
        <v>2560</v>
      </c>
      <c r="BHY5" t="s">
        <v>3321</v>
      </c>
      <c r="BHZ5" t="s">
        <v>3159</v>
      </c>
      <c r="BIA5" t="s">
        <v>3645</v>
      </c>
      <c r="BIB5" t="s">
        <v>3646</v>
      </c>
      <c r="BIC5" t="s">
        <v>3647</v>
      </c>
      <c r="BID5" t="s">
        <v>3648</v>
      </c>
      <c r="BIE5" t="s">
        <v>3645</v>
      </c>
      <c r="BIF5" t="s">
        <v>3646</v>
      </c>
      <c r="BIG5" t="s">
        <v>3647</v>
      </c>
      <c r="BIH5" t="s">
        <v>3648</v>
      </c>
      <c r="BII5" t="s">
        <v>2442</v>
      </c>
      <c r="BIJ5" t="s">
        <v>2517</v>
      </c>
      <c r="BIK5" t="s">
        <v>3649</v>
      </c>
      <c r="BIL5" t="s">
        <v>3650</v>
      </c>
      <c r="BIM5" t="s">
        <v>2442</v>
      </c>
      <c r="BIN5" t="s">
        <v>2517</v>
      </c>
      <c r="BIO5" t="s">
        <v>3649</v>
      </c>
      <c r="BIP5" t="s">
        <v>3650</v>
      </c>
      <c r="BIQ5">
        <v>0.227273</v>
      </c>
      <c r="BIR5">
        <v>0.13333300000000001</v>
      </c>
      <c r="BIS5">
        <v>0.70654600000000001</v>
      </c>
      <c r="BIT5">
        <v>0.40566000000000002</v>
      </c>
      <c r="BIU5">
        <v>0.227273</v>
      </c>
      <c r="BIV5">
        <v>0.13333300000000001</v>
      </c>
      <c r="BIW5">
        <v>0.70654600000000001</v>
      </c>
      <c r="BIX5">
        <v>0.40566000000000002</v>
      </c>
      <c r="BIY5" t="s">
        <v>2705</v>
      </c>
      <c r="BIZ5" t="s">
        <v>3651</v>
      </c>
      <c r="BJA5">
        <v>72445.054313000001</v>
      </c>
      <c r="BJB5">
        <v>76280.232558000003</v>
      </c>
      <c r="BJC5" t="s">
        <v>2705</v>
      </c>
      <c r="BJD5" t="s">
        <v>3651</v>
      </c>
      <c r="BJE5">
        <v>72445.054313000001</v>
      </c>
      <c r="BJF5">
        <v>76280.232558000003</v>
      </c>
      <c r="BJG5" t="s">
        <v>2560</v>
      </c>
      <c r="BJH5" t="s">
        <v>2663</v>
      </c>
      <c r="BJI5" t="s">
        <v>2560</v>
      </c>
      <c r="BJJ5" t="s">
        <v>2663</v>
      </c>
      <c r="BJK5" t="s">
        <v>2442</v>
      </c>
      <c r="BJL5" t="s">
        <v>2560</v>
      </c>
      <c r="BJM5" t="s">
        <v>3652</v>
      </c>
      <c r="BJN5" t="s">
        <v>3159</v>
      </c>
      <c r="BJO5" t="s">
        <v>2442</v>
      </c>
      <c r="BJP5" t="s">
        <v>2560</v>
      </c>
      <c r="BJQ5" t="s">
        <v>3652</v>
      </c>
      <c r="BJR5" t="s">
        <v>3159</v>
      </c>
      <c r="BJS5" t="s">
        <v>3653</v>
      </c>
      <c r="BJT5" t="s">
        <v>3654</v>
      </c>
      <c r="BJU5" t="s">
        <v>3655</v>
      </c>
      <c r="BJV5" t="s">
        <v>3656</v>
      </c>
      <c r="BJW5" t="s">
        <v>3653</v>
      </c>
      <c r="BJX5" t="s">
        <v>3654</v>
      </c>
      <c r="BJY5" t="s">
        <v>3655</v>
      </c>
      <c r="BJZ5" t="s">
        <v>3656</v>
      </c>
      <c r="BKA5">
        <v>0.227273</v>
      </c>
      <c r="BKB5">
        <v>0.13333300000000001</v>
      </c>
      <c r="BKC5">
        <v>0.78658499999999998</v>
      </c>
      <c r="BKD5">
        <v>0.40566000000000002</v>
      </c>
      <c r="BKE5">
        <v>0.227273</v>
      </c>
      <c r="BKF5">
        <v>0.13333300000000001</v>
      </c>
      <c r="BKG5">
        <v>0.78658499999999998</v>
      </c>
      <c r="BKH5">
        <v>0.40566000000000002</v>
      </c>
      <c r="BKI5" t="s">
        <v>2711</v>
      </c>
      <c r="BKJ5" t="s">
        <v>3657</v>
      </c>
      <c r="BKK5">
        <v>65056.325580999997</v>
      </c>
      <c r="BKL5">
        <v>68288.232558000003</v>
      </c>
      <c r="BKM5" t="s">
        <v>2711</v>
      </c>
      <c r="BKN5" t="s">
        <v>3657</v>
      </c>
      <c r="BKO5">
        <v>65056.325580999997</v>
      </c>
      <c r="BKP5">
        <v>68288.232558000003</v>
      </c>
      <c r="BKQ5" t="s">
        <v>3643</v>
      </c>
      <c r="BKR5" t="s">
        <v>3321</v>
      </c>
      <c r="BKS5" t="s">
        <v>3647</v>
      </c>
      <c r="BKT5" t="s">
        <v>3649</v>
      </c>
      <c r="BKU5">
        <v>0.70654600000000001</v>
      </c>
      <c r="BKV5">
        <v>72445.054313000001</v>
      </c>
      <c r="BKW5" t="s">
        <v>2560</v>
      </c>
      <c r="BKX5" t="s">
        <v>3652</v>
      </c>
      <c r="BKY5" t="s">
        <v>3655</v>
      </c>
      <c r="BKZ5">
        <v>0.78658499999999998</v>
      </c>
      <c r="BLA5">
        <v>65056.325580999997</v>
      </c>
      <c r="BLB5" t="s">
        <v>2663</v>
      </c>
      <c r="BLC5" t="s">
        <v>2440</v>
      </c>
      <c r="BLD5" t="s">
        <v>2726</v>
      </c>
      <c r="BLE5" t="s">
        <v>2663</v>
      </c>
      <c r="BLF5">
        <v>8.3333000000000004E-2</v>
      </c>
      <c r="BLG5" t="s">
        <v>2726</v>
      </c>
      <c r="BLH5" t="s">
        <v>2440</v>
      </c>
      <c r="BLI5" t="s">
        <v>2769</v>
      </c>
      <c r="BLJ5">
        <v>8.3333000000000004E-2</v>
      </c>
      <c r="BLK5" t="s">
        <v>2769</v>
      </c>
      <c r="BLL5" t="s">
        <v>2442</v>
      </c>
      <c r="BLM5" t="s">
        <v>2517</v>
      </c>
      <c r="BLN5" t="s">
        <v>2442</v>
      </c>
      <c r="BLO5" t="s">
        <v>2560</v>
      </c>
      <c r="BLP5" t="s">
        <v>3645</v>
      </c>
      <c r="BLQ5" t="s">
        <v>3646</v>
      </c>
      <c r="BLR5" t="s">
        <v>2442</v>
      </c>
      <c r="BLS5" t="s">
        <v>2517</v>
      </c>
      <c r="BLT5">
        <v>0.227273</v>
      </c>
      <c r="BLU5">
        <v>0.13333300000000001</v>
      </c>
      <c r="BLV5" t="s">
        <v>2705</v>
      </c>
      <c r="BLW5" t="s">
        <v>3651</v>
      </c>
      <c r="BLX5" t="s">
        <v>2442</v>
      </c>
      <c r="BLY5" t="s">
        <v>2560</v>
      </c>
      <c r="BLZ5" t="s">
        <v>3653</v>
      </c>
      <c r="BMA5" t="s">
        <v>3654</v>
      </c>
      <c r="BMB5">
        <v>0.227273</v>
      </c>
      <c r="BMC5">
        <v>0.13333300000000001</v>
      </c>
      <c r="BMD5" t="s">
        <v>2711</v>
      </c>
      <c r="BME5" t="s">
        <v>3657</v>
      </c>
      <c r="BMF5" t="s">
        <v>3658</v>
      </c>
      <c r="BMG5" t="s">
        <v>3159</v>
      </c>
      <c r="BMH5" t="s">
        <v>3648</v>
      </c>
      <c r="BMI5" t="s">
        <v>3659</v>
      </c>
      <c r="BMJ5">
        <v>0.45263199999999998</v>
      </c>
      <c r="BMK5">
        <v>76280.232558000003</v>
      </c>
      <c r="BML5" t="s">
        <v>2440</v>
      </c>
      <c r="BMM5" t="s">
        <v>3159</v>
      </c>
      <c r="BMN5" t="s">
        <v>3656</v>
      </c>
      <c r="BMO5">
        <v>0.45263199999999998</v>
      </c>
      <c r="BMP5">
        <v>68288.232558000003</v>
      </c>
      <c r="BMQ5" t="s">
        <v>2691</v>
      </c>
      <c r="BMR5" t="s">
        <v>2756</v>
      </c>
      <c r="BMS5" t="s">
        <v>2691</v>
      </c>
      <c r="BMT5" t="s">
        <v>2440</v>
      </c>
      <c r="BMU5" t="s">
        <v>3660</v>
      </c>
      <c r="BMV5" t="s">
        <v>2691</v>
      </c>
      <c r="BMW5" t="s">
        <v>3661</v>
      </c>
      <c r="BMX5" t="s">
        <v>2440</v>
      </c>
      <c r="BMY5">
        <v>15140.4</v>
      </c>
      <c r="BMZ5">
        <v>58.547846999999997</v>
      </c>
      <c r="BNA5">
        <v>30.773944</v>
      </c>
      <c r="BNB5">
        <v>3.5729999999999998E-3</v>
      </c>
      <c r="BNC5">
        <v>1.8779999999999999E-3</v>
      </c>
      <c r="BND5" t="s">
        <v>3662</v>
      </c>
      <c r="BNE5" t="s">
        <v>2603</v>
      </c>
      <c r="BNF5" t="s">
        <v>2662</v>
      </c>
      <c r="BNG5" t="s">
        <v>3663</v>
      </c>
      <c r="BNH5" t="s">
        <v>3082</v>
      </c>
      <c r="BNI5" t="s">
        <v>2970</v>
      </c>
      <c r="BNJ5" t="s">
        <v>3266</v>
      </c>
      <c r="BNK5" t="s">
        <v>2691</v>
      </c>
      <c r="BNL5" t="s">
        <v>3664</v>
      </c>
      <c r="BNM5" t="s">
        <v>2440</v>
      </c>
      <c r="BNN5" t="s">
        <v>2440</v>
      </c>
      <c r="BNO5" t="s">
        <v>3665</v>
      </c>
      <c r="BNP5" t="s">
        <v>2603</v>
      </c>
      <c r="BNQ5" t="s">
        <v>3309</v>
      </c>
      <c r="BNR5" t="s">
        <v>2662</v>
      </c>
      <c r="BNS5" t="s">
        <v>2714</v>
      </c>
      <c r="BNT5" t="s">
        <v>2714</v>
      </c>
      <c r="BNU5" t="s">
        <v>2910</v>
      </c>
      <c r="BNV5" t="s">
        <v>2910</v>
      </c>
      <c r="BNW5" t="s">
        <v>2910</v>
      </c>
      <c r="BNX5" t="s">
        <v>2910</v>
      </c>
      <c r="BNY5" t="s">
        <v>2436</v>
      </c>
      <c r="BNZ5" t="s">
        <v>2436</v>
      </c>
      <c r="BOA5" t="s">
        <v>2686</v>
      </c>
      <c r="BOB5" t="s">
        <v>2686</v>
      </c>
      <c r="BOC5" t="s">
        <v>3666</v>
      </c>
      <c r="BOD5" t="s">
        <v>3666</v>
      </c>
      <c r="BOE5">
        <v>1.2899999999999999E-4</v>
      </c>
      <c r="BOF5">
        <v>1.2899999999999999E-4</v>
      </c>
      <c r="BOG5">
        <v>11421.9</v>
      </c>
      <c r="BOH5">
        <v>11421.9</v>
      </c>
      <c r="BOI5" t="s">
        <v>2517</v>
      </c>
      <c r="BOJ5" t="s">
        <v>2517</v>
      </c>
      <c r="BOK5" t="s">
        <v>2453</v>
      </c>
      <c r="BOL5" t="s">
        <v>2453</v>
      </c>
      <c r="BOM5" t="s">
        <v>3326</v>
      </c>
      <c r="BON5" t="s">
        <v>3326</v>
      </c>
      <c r="BOO5">
        <v>8.3999999999999995E-5</v>
      </c>
      <c r="BOP5">
        <v>8.3999999999999995E-5</v>
      </c>
      <c r="BOQ5">
        <v>10451.076923000001</v>
      </c>
      <c r="BOR5">
        <v>10451.076923000001</v>
      </c>
      <c r="BOS5" t="s">
        <v>2470</v>
      </c>
      <c r="BOT5" t="s">
        <v>4560</v>
      </c>
      <c r="BOU5" t="s">
        <v>3186</v>
      </c>
      <c r="BOV5" t="s">
        <v>3186</v>
      </c>
      <c r="BOW5" t="s">
        <v>3186</v>
      </c>
      <c r="BOX5" t="s">
        <v>3186</v>
      </c>
      <c r="BOY5" t="s">
        <v>3296</v>
      </c>
      <c r="BOZ5" t="s">
        <v>3296</v>
      </c>
      <c r="BPA5" t="s">
        <v>2440</v>
      </c>
      <c r="BPB5" t="s">
        <v>2440</v>
      </c>
      <c r="BPC5" t="s">
        <v>2697</v>
      </c>
      <c r="BPD5" t="s">
        <v>2697</v>
      </c>
      <c r="BPE5">
        <v>6.9999999999999999E-6</v>
      </c>
      <c r="BPF5">
        <v>6.9999999999999999E-6</v>
      </c>
      <c r="BPG5" t="s">
        <v>2697</v>
      </c>
      <c r="BPH5" t="s">
        <v>2697</v>
      </c>
      <c r="BPI5" t="s">
        <v>2440</v>
      </c>
      <c r="BPJ5" t="s">
        <v>2440</v>
      </c>
      <c r="BPK5" t="s">
        <v>2698</v>
      </c>
      <c r="BPL5" t="s">
        <v>2698</v>
      </c>
      <c r="BPM5">
        <v>6.9999999999999999E-6</v>
      </c>
      <c r="BPN5">
        <v>6.9999999999999999E-6</v>
      </c>
      <c r="BPO5" t="s">
        <v>2698</v>
      </c>
      <c r="BPP5" t="s">
        <v>2698</v>
      </c>
      <c r="BPQ5" t="s">
        <v>2470</v>
      </c>
      <c r="BPR5" t="s">
        <v>2470</v>
      </c>
      <c r="BPS5" t="s">
        <v>2560</v>
      </c>
      <c r="BPT5" t="s">
        <v>2570</v>
      </c>
      <c r="BPU5" t="s">
        <v>2653</v>
      </c>
      <c r="BPV5" t="s">
        <v>2517</v>
      </c>
      <c r="BPW5" t="s">
        <v>2560</v>
      </c>
      <c r="BPX5" t="s">
        <v>2570</v>
      </c>
      <c r="BPY5" t="s">
        <v>2653</v>
      </c>
      <c r="BPZ5" t="s">
        <v>2517</v>
      </c>
      <c r="BQA5" t="s">
        <v>2440</v>
      </c>
      <c r="BQC5" t="s">
        <v>2570</v>
      </c>
      <c r="BQD5" t="s">
        <v>2570</v>
      </c>
      <c r="BQE5" t="s">
        <v>2440</v>
      </c>
      <c r="BQG5" t="s">
        <v>2570</v>
      </c>
      <c r="BQH5" t="s">
        <v>2570</v>
      </c>
      <c r="BQI5" t="s">
        <v>2705</v>
      </c>
      <c r="BQK5" t="s">
        <v>3667</v>
      </c>
      <c r="BQL5" t="s">
        <v>2531</v>
      </c>
      <c r="BQM5" t="s">
        <v>2705</v>
      </c>
      <c r="BQO5" t="s">
        <v>3667</v>
      </c>
      <c r="BQP5" t="s">
        <v>2531</v>
      </c>
      <c r="BQQ5" t="s">
        <v>2560</v>
      </c>
      <c r="BQR5" t="s">
        <v>2662</v>
      </c>
      <c r="BQS5" t="s">
        <v>2654</v>
      </c>
      <c r="BQT5" t="s">
        <v>2453</v>
      </c>
      <c r="BQU5" t="s">
        <v>2560</v>
      </c>
      <c r="BQV5" t="s">
        <v>2662</v>
      </c>
      <c r="BQW5" t="s">
        <v>2654</v>
      </c>
      <c r="BQX5" t="s">
        <v>2453</v>
      </c>
      <c r="BQY5">
        <v>0.2</v>
      </c>
      <c r="BRA5">
        <v>0.66666700000000001</v>
      </c>
      <c r="BRB5">
        <v>0.461538</v>
      </c>
      <c r="BRC5">
        <v>0.2</v>
      </c>
      <c r="BRE5">
        <v>0.66666700000000001</v>
      </c>
      <c r="BRF5">
        <v>0.461538</v>
      </c>
      <c r="BRG5" t="s">
        <v>2705</v>
      </c>
      <c r="BRI5" t="s">
        <v>3668</v>
      </c>
      <c r="BRJ5" t="s">
        <v>3669</v>
      </c>
      <c r="BRK5" t="s">
        <v>2705</v>
      </c>
      <c r="BRM5" t="s">
        <v>3668</v>
      </c>
      <c r="BRN5" t="s">
        <v>3669</v>
      </c>
      <c r="BRO5" t="s">
        <v>2440</v>
      </c>
      <c r="BRQ5" t="s">
        <v>2570</v>
      </c>
      <c r="BRR5" t="s">
        <v>2570</v>
      </c>
      <c r="BRS5" t="s">
        <v>2440</v>
      </c>
      <c r="BRU5" t="s">
        <v>2570</v>
      </c>
      <c r="BRV5" t="s">
        <v>2570</v>
      </c>
      <c r="BRW5" t="s">
        <v>2711</v>
      </c>
      <c r="BRY5" t="s">
        <v>3670</v>
      </c>
      <c r="BRZ5" t="s">
        <v>3671</v>
      </c>
      <c r="BSA5" t="s">
        <v>2711</v>
      </c>
      <c r="BSC5" t="s">
        <v>3670</v>
      </c>
      <c r="BSD5" t="s">
        <v>3671</v>
      </c>
      <c r="BSE5">
        <v>0.2</v>
      </c>
      <c r="BSG5">
        <v>0.66666700000000001</v>
      </c>
      <c r="BSH5">
        <v>0.461538</v>
      </c>
      <c r="BSI5">
        <v>0.2</v>
      </c>
      <c r="BSK5">
        <v>0.66666700000000001</v>
      </c>
      <c r="BSL5">
        <v>0.461538</v>
      </c>
      <c r="BSM5" t="s">
        <v>2711</v>
      </c>
      <c r="BSO5" t="s">
        <v>3672</v>
      </c>
      <c r="BSP5" t="s">
        <v>3306</v>
      </c>
      <c r="BSQ5" t="s">
        <v>2711</v>
      </c>
      <c r="BSS5" t="s">
        <v>3672</v>
      </c>
      <c r="BST5" t="s">
        <v>3306</v>
      </c>
      <c r="BSU5" t="s">
        <v>2653</v>
      </c>
      <c r="BSV5" t="s">
        <v>2570</v>
      </c>
      <c r="BSW5" t="s">
        <v>3667</v>
      </c>
      <c r="BSX5" t="s">
        <v>2654</v>
      </c>
      <c r="BSY5">
        <v>0.66666700000000001</v>
      </c>
      <c r="BSZ5" t="s">
        <v>3668</v>
      </c>
      <c r="BTA5" t="s">
        <v>2570</v>
      </c>
      <c r="BTB5" t="s">
        <v>3670</v>
      </c>
      <c r="BTC5">
        <v>0.66666700000000001</v>
      </c>
      <c r="BTD5" t="s">
        <v>3672</v>
      </c>
      <c r="BTE5" t="s">
        <v>2560</v>
      </c>
      <c r="BTF5" t="s">
        <v>2570</v>
      </c>
      <c r="BTG5" t="s">
        <v>2440</v>
      </c>
      <c r="BTI5" t="s">
        <v>2705</v>
      </c>
      <c r="BTK5" t="s">
        <v>2560</v>
      </c>
      <c r="BTL5" t="s">
        <v>2662</v>
      </c>
      <c r="BTM5">
        <v>0.2</v>
      </c>
      <c r="BTO5" t="s">
        <v>2705</v>
      </c>
      <c r="BTQ5" t="s">
        <v>2440</v>
      </c>
      <c r="BTS5" t="s">
        <v>2711</v>
      </c>
      <c r="BTU5">
        <v>0.2</v>
      </c>
      <c r="BTW5" t="s">
        <v>2711</v>
      </c>
      <c r="BTY5" t="s">
        <v>2517</v>
      </c>
      <c r="BTZ5" t="s">
        <v>2570</v>
      </c>
      <c r="BUA5" t="s">
        <v>2531</v>
      </c>
      <c r="BUB5" t="s">
        <v>2453</v>
      </c>
      <c r="BUC5">
        <v>0.461538</v>
      </c>
      <c r="BUD5" t="s">
        <v>3669</v>
      </c>
      <c r="BUE5" t="s">
        <v>2570</v>
      </c>
      <c r="BUF5" t="s">
        <v>3671</v>
      </c>
      <c r="BUG5">
        <v>0.461538</v>
      </c>
      <c r="BUH5" t="s">
        <v>3306</v>
      </c>
      <c r="BUI5" t="s">
        <v>2629</v>
      </c>
      <c r="BUJ5" t="s">
        <v>2686</v>
      </c>
      <c r="BUK5" t="s">
        <v>2470</v>
      </c>
      <c r="BUL5" t="s">
        <v>3349</v>
      </c>
      <c r="BUM5" t="s">
        <v>2688</v>
      </c>
      <c r="BUN5" t="s">
        <v>2465</v>
      </c>
      <c r="BUO5" t="s">
        <v>2852</v>
      </c>
      <c r="BUP5" t="s">
        <v>2852</v>
      </c>
      <c r="BUQ5" t="s">
        <v>3673</v>
      </c>
      <c r="BUR5" t="s">
        <v>3673</v>
      </c>
      <c r="BUS5" t="s">
        <v>3674</v>
      </c>
      <c r="BUT5" t="s">
        <v>3674</v>
      </c>
      <c r="BUU5">
        <v>0.783694</v>
      </c>
      <c r="BUV5">
        <v>0.783694</v>
      </c>
      <c r="BUW5">
        <v>72270.191082999998</v>
      </c>
      <c r="BUX5">
        <v>72270.191082999998</v>
      </c>
      <c r="BUY5" t="s">
        <v>2560</v>
      </c>
      <c r="BUZ5" t="s">
        <v>2560</v>
      </c>
      <c r="BVA5" t="s">
        <v>2852</v>
      </c>
      <c r="BVB5" t="s">
        <v>3673</v>
      </c>
      <c r="BVC5" t="s">
        <v>3674</v>
      </c>
      <c r="BVD5">
        <v>0.783694</v>
      </c>
      <c r="BVE5">
        <v>72270.191082999998</v>
      </c>
      <c r="BVF5" t="s">
        <v>2560</v>
      </c>
      <c r="BVG5" t="s">
        <v>2440</v>
      </c>
      <c r="BVH5" t="s">
        <v>2440</v>
      </c>
      <c r="BVI5" t="s">
        <v>2440</v>
      </c>
      <c r="BVJ5" t="s">
        <v>2440</v>
      </c>
      <c r="BVK5" t="s">
        <v>2720</v>
      </c>
      <c r="BVL5" t="s">
        <v>2440</v>
      </c>
      <c r="BVM5" t="s">
        <v>2720</v>
      </c>
      <c r="BVN5" t="s">
        <v>3675</v>
      </c>
      <c r="BVO5" t="s">
        <v>3676</v>
      </c>
      <c r="BVP5" t="s">
        <v>2653</v>
      </c>
      <c r="BVQ5" t="s">
        <v>2653</v>
      </c>
      <c r="BVR5" t="s">
        <v>2440</v>
      </c>
      <c r="BVS5" t="s">
        <v>2653</v>
      </c>
      <c r="BVT5" t="s">
        <v>3677</v>
      </c>
      <c r="BVU5" t="s">
        <v>2440</v>
      </c>
      <c r="BVV5" t="s">
        <v>3678</v>
      </c>
      <c r="BVW5" t="s">
        <v>2653</v>
      </c>
      <c r="BVX5" t="s">
        <v>2653</v>
      </c>
      <c r="BVY5" t="s">
        <v>2470</v>
      </c>
      <c r="BVZ5" t="s">
        <v>2470</v>
      </c>
      <c r="BWA5" t="s">
        <v>3355</v>
      </c>
      <c r="BWB5" t="s">
        <v>3355</v>
      </c>
      <c r="BWC5">
        <v>4.0404000000000002E-2</v>
      </c>
      <c r="BWD5">
        <v>4.0404000000000002E-2</v>
      </c>
      <c r="BWE5" t="s">
        <v>3030</v>
      </c>
      <c r="BWF5" t="s">
        <v>3030</v>
      </c>
      <c r="BWG5" t="s">
        <v>2470</v>
      </c>
      <c r="BWH5" t="s">
        <v>2470</v>
      </c>
      <c r="BWI5" t="s">
        <v>3356</v>
      </c>
      <c r="BWJ5" t="s">
        <v>3356</v>
      </c>
      <c r="BWK5">
        <v>4.0404000000000002E-2</v>
      </c>
      <c r="BWL5">
        <v>4.0404000000000002E-2</v>
      </c>
      <c r="BWM5" t="s">
        <v>3037</v>
      </c>
      <c r="BWN5" t="s">
        <v>3037</v>
      </c>
      <c r="BWO5" t="s">
        <v>2470</v>
      </c>
      <c r="BWP5" t="s">
        <v>3355</v>
      </c>
      <c r="BWQ5">
        <v>4.0404000000000002E-2</v>
      </c>
      <c r="BWR5" t="s">
        <v>3030</v>
      </c>
      <c r="BWS5" t="s">
        <v>2470</v>
      </c>
      <c r="BWT5" t="s">
        <v>3356</v>
      </c>
      <c r="BWU5">
        <v>4.0404000000000002E-2</v>
      </c>
      <c r="BWV5" t="s">
        <v>3037</v>
      </c>
      <c r="BWW5" t="s">
        <v>2726</v>
      </c>
      <c r="BWX5">
        <v>1098.9000000000001</v>
      </c>
      <c r="BWY5" t="s">
        <v>3679</v>
      </c>
      <c r="BWZ5" t="s">
        <v>3680</v>
      </c>
      <c r="BXA5" t="s">
        <v>3207</v>
      </c>
      <c r="BXB5" t="s">
        <v>2440</v>
      </c>
      <c r="BXC5" t="s">
        <v>3680</v>
      </c>
      <c r="BXD5" t="s">
        <v>3680</v>
      </c>
      <c r="BXE5" t="s">
        <v>2470</v>
      </c>
      <c r="BXF5" t="s">
        <v>2470</v>
      </c>
      <c r="BXG5" t="s">
        <v>3260</v>
      </c>
      <c r="BXH5" t="s">
        <v>3260</v>
      </c>
      <c r="BXI5">
        <v>3.8299999999999999E-4</v>
      </c>
      <c r="BXJ5">
        <v>3.8299999999999999E-4</v>
      </c>
      <c r="BXK5" t="s">
        <v>2561</v>
      </c>
      <c r="BXL5" t="s">
        <v>2561</v>
      </c>
      <c r="BXM5" t="s">
        <v>2470</v>
      </c>
      <c r="BXN5" t="s">
        <v>2470</v>
      </c>
      <c r="BXO5" t="s">
        <v>3261</v>
      </c>
      <c r="BXP5" t="s">
        <v>3261</v>
      </c>
      <c r="BXQ5">
        <v>3.8299999999999999E-4</v>
      </c>
      <c r="BXR5">
        <v>3.8299999999999999E-4</v>
      </c>
      <c r="BXS5" t="s">
        <v>3262</v>
      </c>
      <c r="BXT5" t="s">
        <v>3262</v>
      </c>
      <c r="BXU5" t="s">
        <v>2560</v>
      </c>
      <c r="BXV5" t="s">
        <v>2560</v>
      </c>
      <c r="BXW5" t="s">
        <v>2560</v>
      </c>
      <c r="BXX5" t="s">
        <v>2560</v>
      </c>
      <c r="BXY5" t="s">
        <v>2638</v>
      </c>
      <c r="BXZ5" t="s">
        <v>2638</v>
      </c>
      <c r="BYA5" t="s">
        <v>2653</v>
      </c>
      <c r="BYB5" t="s">
        <v>2518</v>
      </c>
      <c r="BYC5" t="s">
        <v>3681</v>
      </c>
      <c r="BYD5" t="s">
        <v>2653</v>
      </c>
      <c r="BYE5" t="s">
        <v>2518</v>
      </c>
      <c r="BYF5" t="s">
        <v>3681</v>
      </c>
      <c r="BYG5" t="s">
        <v>2560</v>
      </c>
      <c r="BYI5" t="s">
        <v>2433</v>
      </c>
      <c r="BYJ5" t="s">
        <v>2560</v>
      </c>
      <c r="BYL5" t="s">
        <v>2433</v>
      </c>
      <c r="BYM5" t="s">
        <v>3682</v>
      </c>
      <c r="BYO5" t="s">
        <v>3683</v>
      </c>
      <c r="BYP5" t="s">
        <v>3682</v>
      </c>
      <c r="BYR5" t="s">
        <v>3683</v>
      </c>
      <c r="BYS5" t="s">
        <v>2442</v>
      </c>
      <c r="BYT5" t="s">
        <v>3012</v>
      </c>
      <c r="BYU5" t="s">
        <v>2442</v>
      </c>
      <c r="BYV5" t="s">
        <v>3012</v>
      </c>
      <c r="BYW5">
        <v>0.4</v>
      </c>
      <c r="BYY5">
        <v>0.29577500000000001</v>
      </c>
      <c r="BYZ5">
        <v>0.4</v>
      </c>
      <c r="BZB5">
        <v>0.29577500000000001</v>
      </c>
      <c r="BZC5" t="s">
        <v>3684</v>
      </c>
      <c r="BZE5">
        <v>81648.428570999997</v>
      </c>
      <c r="BZF5" t="s">
        <v>3684</v>
      </c>
      <c r="BZH5">
        <v>81648.428570999997</v>
      </c>
      <c r="BZI5" t="s">
        <v>2440</v>
      </c>
      <c r="BZJ5" t="s">
        <v>2440</v>
      </c>
      <c r="BZK5" t="s">
        <v>2560</v>
      </c>
      <c r="BZM5" t="s">
        <v>2524</v>
      </c>
      <c r="BZN5" t="s">
        <v>2433</v>
      </c>
      <c r="BZO5" t="s">
        <v>2560</v>
      </c>
      <c r="BZQ5" t="s">
        <v>2524</v>
      </c>
      <c r="BZR5" t="s">
        <v>2433</v>
      </c>
      <c r="BZS5" t="s">
        <v>2701</v>
      </c>
      <c r="BZU5" t="s">
        <v>3685</v>
      </c>
      <c r="BZV5" t="s">
        <v>3686</v>
      </c>
      <c r="BZW5" t="s">
        <v>2701</v>
      </c>
      <c r="BZY5" t="s">
        <v>3685</v>
      </c>
      <c r="BZZ5" t="s">
        <v>3686</v>
      </c>
      <c r="CAA5">
        <v>0.4</v>
      </c>
      <c r="CAC5">
        <v>0.87478</v>
      </c>
      <c r="CAD5">
        <v>0.29577500000000001</v>
      </c>
      <c r="CAE5">
        <v>0.4</v>
      </c>
      <c r="CAG5">
        <v>0.87478</v>
      </c>
      <c r="CAH5">
        <v>0.29577500000000001</v>
      </c>
      <c r="CAI5" t="s">
        <v>2705</v>
      </c>
      <c r="CAK5">
        <v>66863.177419</v>
      </c>
      <c r="CAL5">
        <v>73656.428570999997</v>
      </c>
      <c r="CAM5" t="s">
        <v>2705</v>
      </c>
      <c r="CAO5">
        <v>66863.177419</v>
      </c>
      <c r="CAP5">
        <v>73656.428570999997</v>
      </c>
      <c r="CAQ5" t="s">
        <v>3681</v>
      </c>
      <c r="CAR5" t="s">
        <v>2524</v>
      </c>
      <c r="CAS5" t="s">
        <v>3685</v>
      </c>
      <c r="CAT5">
        <v>0.87478</v>
      </c>
      <c r="CAU5">
        <v>66863.177419</v>
      </c>
      <c r="CAV5" t="s">
        <v>2715</v>
      </c>
      <c r="CAW5" t="s">
        <v>2691</v>
      </c>
      <c r="CAX5" t="s">
        <v>3687</v>
      </c>
      <c r="CAY5" t="s">
        <v>2715</v>
      </c>
      <c r="CAZ5">
        <v>0.35714299999999999</v>
      </c>
      <c r="CBA5" t="s">
        <v>3688</v>
      </c>
      <c r="CBB5" t="s">
        <v>2691</v>
      </c>
      <c r="CBC5" t="s">
        <v>3689</v>
      </c>
      <c r="CBD5">
        <v>0.35714299999999999</v>
      </c>
      <c r="CBE5" t="s">
        <v>3690</v>
      </c>
      <c r="CBF5" t="s">
        <v>2653</v>
      </c>
      <c r="CBG5" t="s">
        <v>2518</v>
      </c>
      <c r="CBH5" t="s">
        <v>2560</v>
      </c>
      <c r="CBJ5" t="s">
        <v>3682</v>
      </c>
      <c r="CBL5" t="s">
        <v>2442</v>
      </c>
      <c r="CBM5" t="s">
        <v>3012</v>
      </c>
      <c r="CBN5">
        <v>0.4</v>
      </c>
      <c r="CBP5" t="s">
        <v>3684</v>
      </c>
      <c r="CBR5" t="s">
        <v>2560</v>
      </c>
      <c r="CBT5" t="s">
        <v>2701</v>
      </c>
      <c r="CBV5">
        <v>0.4</v>
      </c>
      <c r="CBX5" t="s">
        <v>2705</v>
      </c>
      <c r="CBZ5" t="s">
        <v>2433</v>
      </c>
      <c r="CCA5" t="s">
        <v>3683</v>
      </c>
      <c r="CCB5">
        <v>0.33871000000000001</v>
      </c>
      <c r="CCC5">
        <v>81648.428570999997</v>
      </c>
      <c r="CCD5" t="s">
        <v>2440</v>
      </c>
      <c r="CCE5" t="s">
        <v>2433</v>
      </c>
      <c r="CCF5" t="s">
        <v>3686</v>
      </c>
      <c r="CCG5">
        <v>0.33871000000000001</v>
      </c>
      <c r="CCH5">
        <v>73656.428570999997</v>
      </c>
      <c r="CCI5" t="s">
        <v>3691</v>
      </c>
      <c r="CCJ5">
        <v>5276.7692310000002</v>
      </c>
      <c r="CCK5" t="s">
        <v>3296</v>
      </c>
      <c r="CCL5" t="s">
        <v>2662</v>
      </c>
      <c r="CCM5" t="s">
        <v>3692</v>
      </c>
      <c r="CCN5" t="s">
        <v>2970</v>
      </c>
      <c r="CCU5" t="s">
        <v>3693</v>
      </c>
      <c r="CCV5" t="s">
        <v>2662</v>
      </c>
      <c r="CCW5" t="s">
        <v>2662</v>
      </c>
      <c r="CDB5" t="s">
        <v>2662</v>
      </c>
      <c r="CDC5" t="s">
        <v>2662</v>
      </c>
      <c r="CDJ5" t="s">
        <v>2440</v>
      </c>
      <c r="CDK5" t="s">
        <v>2440</v>
      </c>
      <c r="CDL5" t="s">
        <v>3694</v>
      </c>
      <c r="CDM5" t="s">
        <v>3694</v>
      </c>
      <c r="CDN5">
        <v>0.2</v>
      </c>
      <c r="CDO5">
        <v>0.2</v>
      </c>
      <c r="CDP5" t="s">
        <v>3694</v>
      </c>
      <c r="CDQ5" t="s">
        <v>3694</v>
      </c>
      <c r="CDR5" t="s">
        <v>2440</v>
      </c>
      <c r="CDS5" t="s">
        <v>2440</v>
      </c>
      <c r="CDT5" t="s">
        <v>2440</v>
      </c>
      <c r="CDU5" t="s">
        <v>2440</v>
      </c>
      <c r="CDV5" t="s">
        <v>3695</v>
      </c>
      <c r="CDW5" t="s">
        <v>3695</v>
      </c>
      <c r="CDX5">
        <v>5.8824000000000001E-2</v>
      </c>
      <c r="CDY5">
        <v>5.8824000000000001E-2</v>
      </c>
      <c r="CDZ5" t="s">
        <v>3695</v>
      </c>
      <c r="CEA5" t="s">
        <v>3695</v>
      </c>
      <c r="CEB5" t="s">
        <v>2440</v>
      </c>
      <c r="CEC5" t="s">
        <v>2440</v>
      </c>
      <c r="CED5" t="s">
        <v>2442</v>
      </c>
      <c r="CEE5" t="s">
        <v>2442</v>
      </c>
      <c r="CEF5" t="s">
        <v>2442</v>
      </c>
      <c r="CEG5" t="s">
        <v>2453</v>
      </c>
      <c r="CEH5" t="s">
        <v>2440</v>
      </c>
      <c r="CEI5" t="s">
        <v>2756</v>
      </c>
      <c r="CEJ5" t="s">
        <v>2603</v>
      </c>
      <c r="CEK5">
        <v>7.1429000000000006E-2</v>
      </c>
      <c r="CEL5" t="s">
        <v>2756</v>
      </c>
      <c r="CEM5" t="s">
        <v>2440</v>
      </c>
      <c r="CEN5" t="s">
        <v>2720</v>
      </c>
      <c r="CEO5">
        <v>7.1429000000000006E-2</v>
      </c>
      <c r="CEP5" t="s">
        <v>2720</v>
      </c>
      <c r="CEQ5" t="s">
        <v>2560</v>
      </c>
      <c r="CER5" t="s">
        <v>2560</v>
      </c>
      <c r="CES5" t="s">
        <v>3696</v>
      </c>
      <c r="CET5" t="s">
        <v>3696</v>
      </c>
      <c r="CEU5" t="s">
        <v>3697</v>
      </c>
      <c r="CEV5" t="s">
        <v>3697</v>
      </c>
      <c r="CEW5" t="s">
        <v>2560</v>
      </c>
      <c r="CEX5" t="s">
        <v>2560</v>
      </c>
      <c r="CEY5" t="s">
        <v>3696</v>
      </c>
      <c r="CEZ5" t="s">
        <v>3696</v>
      </c>
      <c r="CFA5" t="s">
        <v>3697</v>
      </c>
      <c r="CFB5" t="s">
        <v>3697</v>
      </c>
      <c r="CFG5" t="s">
        <v>2560</v>
      </c>
      <c r="CFH5" t="s">
        <v>2560</v>
      </c>
      <c r="CFK5" t="s">
        <v>2442</v>
      </c>
      <c r="CFL5" t="s">
        <v>2442</v>
      </c>
      <c r="CFM5" t="s">
        <v>2570</v>
      </c>
      <c r="CFN5" t="s">
        <v>2570</v>
      </c>
      <c r="CFO5">
        <v>0.83333299999999999</v>
      </c>
      <c r="CFP5">
        <v>0.83333299999999999</v>
      </c>
      <c r="CFQ5" t="s">
        <v>2442</v>
      </c>
      <c r="CFR5" t="s">
        <v>2442</v>
      </c>
      <c r="CFS5" t="s">
        <v>3698</v>
      </c>
      <c r="CFT5" t="s">
        <v>3698</v>
      </c>
      <c r="CFU5">
        <v>0.83333299999999999</v>
      </c>
      <c r="CFV5">
        <v>0.83333299999999999</v>
      </c>
      <c r="CFW5">
        <v>53413.2</v>
      </c>
      <c r="CFX5">
        <v>53413.2</v>
      </c>
      <c r="CFY5" t="s">
        <v>2585</v>
      </c>
      <c r="CFZ5" t="s">
        <v>2585</v>
      </c>
      <c r="CGA5" t="s">
        <v>3699</v>
      </c>
      <c r="CGB5" t="s">
        <v>3699</v>
      </c>
      <c r="CGC5">
        <v>0.88275899999999996</v>
      </c>
      <c r="CGD5">
        <v>0.88275899999999996</v>
      </c>
      <c r="CGE5">
        <v>25307.414062</v>
      </c>
      <c r="CGF5">
        <v>25307.414062</v>
      </c>
      <c r="CGG5" t="s">
        <v>2560</v>
      </c>
      <c r="CGH5" t="s">
        <v>2560</v>
      </c>
      <c r="CGI5" t="s">
        <v>2560</v>
      </c>
      <c r="CGJ5" t="s">
        <v>3700</v>
      </c>
      <c r="CGK5" t="s">
        <v>2694</v>
      </c>
      <c r="CGL5" t="s">
        <v>2560</v>
      </c>
      <c r="CGM5" t="s">
        <v>3700</v>
      </c>
      <c r="CGN5" t="s">
        <v>2694</v>
      </c>
      <c r="CGO5" t="s">
        <v>2560</v>
      </c>
      <c r="CGP5" t="s">
        <v>2585</v>
      </c>
      <c r="CGQ5" t="s">
        <v>3701</v>
      </c>
      <c r="CGR5">
        <v>0.99224800000000002</v>
      </c>
      <c r="CGS5" t="s">
        <v>2585</v>
      </c>
      <c r="CGT5" t="s">
        <v>3702</v>
      </c>
      <c r="CGU5">
        <v>0.99224800000000002</v>
      </c>
      <c r="CGV5">
        <v>14012.015625</v>
      </c>
      <c r="CGX5" t="s">
        <v>2560</v>
      </c>
      <c r="CGY5" t="s">
        <v>2440</v>
      </c>
      <c r="CGZ5" t="s">
        <v>2440</v>
      </c>
      <c r="CHA5" t="s">
        <v>2563</v>
      </c>
      <c r="CHB5" t="s">
        <v>2563</v>
      </c>
      <c r="CHC5" t="s">
        <v>2440</v>
      </c>
      <c r="CHD5" t="s">
        <v>2440</v>
      </c>
      <c r="CHE5" t="s">
        <v>2440</v>
      </c>
      <c r="CHF5" t="s">
        <v>2440</v>
      </c>
      <c r="CHG5" t="s">
        <v>2563</v>
      </c>
      <c r="CHH5" t="s">
        <v>2563</v>
      </c>
      <c r="CHI5" t="s">
        <v>2440</v>
      </c>
      <c r="CHJ5" t="s">
        <v>2440</v>
      </c>
      <c r="CHK5" t="s">
        <v>2565</v>
      </c>
      <c r="CHL5" t="s">
        <v>2565</v>
      </c>
      <c r="CHM5" t="s">
        <v>2440</v>
      </c>
      <c r="CHN5" t="s">
        <v>2440</v>
      </c>
      <c r="CHO5" t="s">
        <v>2565</v>
      </c>
      <c r="CHP5" t="s">
        <v>2565</v>
      </c>
      <c r="CHQ5" t="s">
        <v>2440</v>
      </c>
      <c r="CKI5" t="s">
        <v>2440</v>
      </c>
      <c r="CKJ5" t="s">
        <v>2440</v>
      </c>
      <c r="CKK5" t="s">
        <v>2440</v>
      </c>
      <c r="CKL5" t="s">
        <v>2563</v>
      </c>
      <c r="CKM5" t="s">
        <v>2563</v>
      </c>
      <c r="CKN5" t="s">
        <v>2470</v>
      </c>
      <c r="CKO5" t="s">
        <v>2470</v>
      </c>
      <c r="CKP5">
        <v>0.25</v>
      </c>
      <c r="CKQ5">
        <v>0.25</v>
      </c>
      <c r="CKR5" t="s">
        <v>2563</v>
      </c>
      <c r="CKS5" t="s">
        <v>2563</v>
      </c>
      <c r="CKT5" t="s">
        <v>2440</v>
      </c>
      <c r="CKU5" t="s">
        <v>2440</v>
      </c>
      <c r="CKV5" t="s">
        <v>2565</v>
      </c>
      <c r="CKW5" t="s">
        <v>2565</v>
      </c>
      <c r="CKX5">
        <v>0.25</v>
      </c>
      <c r="CKY5">
        <v>0.25</v>
      </c>
      <c r="CKZ5" t="s">
        <v>2565</v>
      </c>
      <c r="CLA5" t="s">
        <v>2565</v>
      </c>
      <c r="CLB5" t="s">
        <v>2653</v>
      </c>
      <c r="CLC5" t="s">
        <v>2653</v>
      </c>
      <c r="CLI5" t="s">
        <v>2560</v>
      </c>
      <c r="CLJ5" t="s">
        <v>2560</v>
      </c>
      <c r="CLK5" t="s">
        <v>2560</v>
      </c>
      <c r="CLL5" t="s">
        <v>2560</v>
      </c>
    </row>
    <row r="6" spans="1:2357" x14ac:dyDescent="0.3">
      <c r="A6">
        <v>4</v>
      </c>
      <c r="B6" t="s">
        <v>2357</v>
      </c>
      <c r="C6" t="s">
        <v>3703</v>
      </c>
      <c r="D6" t="s">
        <v>3704</v>
      </c>
      <c r="E6" t="s">
        <v>3705</v>
      </c>
      <c r="F6" t="s">
        <v>3706</v>
      </c>
      <c r="G6">
        <v>5.2957999999999998E-2</v>
      </c>
      <c r="H6">
        <v>318.39999999999998</v>
      </c>
      <c r="I6" t="s">
        <v>2362</v>
      </c>
      <c r="J6">
        <v>0.96184199999999997</v>
      </c>
      <c r="K6">
        <v>3.1700000000000001E-4</v>
      </c>
      <c r="L6">
        <v>3.1300000000000002E-4</v>
      </c>
      <c r="M6">
        <v>3.5599999999999998E-4</v>
      </c>
      <c r="N6">
        <f t="shared" si="0"/>
        <v>0.28508460278186476</v>
      </c>
      <c r="O6">
        <f t="shared" si="0"/>
        <v>0.28508460278186476</v>
      </c>
      <c r="P6">
        <f t="shared" si="0"/>
        <v>0.28508460278186476</v>
      </c>
      <c r="Q6">
        <f t="shared" si="0"/>
        <v>0.28508460278186476</v>
      </c>
      <c r="R6" t="s">
        <v>3707</v>
      </c>
      <c r="S6" t="s">
        <v>3708</v>
      </c>
      <c r="T6" t="s">
        <v>3709</v>
      </c>
      <c r="U6" t="s">
        <v>3710</v>
      </c>
      <c r="V6">
        <v>1.090605</v>
      </c>
      <c r="W6">
        <v>1.8016540000000001</v>
      </c>
      <c r="X6">
        <v>1.793482</v>
      </c>
      <c r="Y6">
        <v>1.8452740000000001</v>
      </c>
      <c r="Z6">
        <v>0.91692300000000004</v>
      </c>
      <c r="AA6">
        <v>0.55504500000000001</v>
      </c>
      <c r="AB6">
        <v>0.55757500000000004</v>
      </c>
      <c r="AC6">
        <v>0.54192499999999999</v>
      </c>
      <c r="AD6">
        <v>0</v>
      </c>
      <c r="AE6">
        <v>41819044</v>
      </c>
      <c r="AF6">
        <v>120728</v>
      </c>
      <c r="AG6">
        <v>120195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21734906</v>
      </c>
      <c r="CE6">
        <v>12012621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t="s">
        <v>3711</v>
      </c>
      <c r="DD6">
        <v>0</v>
      </c>
      <c r="DE6">
        <v>793822</v>
      </c>
      <c r="DF6">
        <v>81</v>
      </c>
      <c r="DG6">
        <v>39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155474</v>
      </c>
      <c r="FE6">
        <v>157199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3712</v>
      </c>
      <c r="GD6">
        <v>0</v>
      </c>
      <c r="GE6">
        <v>792058</v>
      </c>
      <c r="GF6">
        <v>650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154916</v>
      </c>
      <c r="IE6">
        <v>156229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 t="s">
        <v>3713</v>
      </c>
      <c r="JD6">
        <v>0</v>
      </c>
      <c r="JE6">
        <v>821025</v>
      </c>
      <c r="JF6">
        <v>749</v>
      </c>
      <c r="JG6">
        <v>26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161515</v>
      </c>
      <c r="LE6">
        <v>161999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 t="s">
        <v>3714</v>
      </c>
      <c r="MD6" t="s">
        <v>3711</v>
      </c>
      <c r="ME6" t="s">
        <v>3715</v>
      </c>
      <c r="MF6" t="s">
        <v>3712</v>
      </c>
      <c r="MG6" t="s">
        <v>3716</v>
      </c>
      <c r="MH6" t="s">
        <v>3713</v>
      </c>
      <c r="MI6" t="s">
        <v>3717</v>
      </c>
      <c r="MJ6" t="s">
        <v>3714</v>
      </c>
      <c r="MK6" t="s">
        <v>3718</v>
      </c>
      <c r="ML6" t="s">
        <v>3719</v>
      </c>
      <c r="MM6" t="s">
        <v>3720</v>
      </c>
      <c r="MN6" t="s">
        <v>3721</v>
      </c>
      <c r="MO6" t="s">
        <v>3722</v>
      </c>
      <c r="MP6" t="s">
        <v>3723</v>
      </c>
      <c r="MQ6" t="s">
        <v>3724</v>
      </c>
      <c r="MR6" t="s">
        <v>3725</v>
      </c>
      <c r="MS6" t="s">
        <v>3726</v>
      </c>
      <c r="MT6" t="s">
        <v>3727</v>
      </c>
      <c r="MU6" t="s">
        <v>3728</v>
      </c>
      <c r="MV6" t="s">
        <v>3729</v>
      </c>
      <c r="MW6" t="s">
        <v>3730</v>
      </c>
      <c r="MX6" t="s">
        <v>3731</v>
      </c>
      <c r="MY6">
        <v>0.93378099999999997</v>
      </c>
      <c r="MZ6" t="s">
        <v>3732</v>
      </c>
      <c r="NA6" t="s">
        <v>3733</v>
      </c>
      <c r="NB6" t="s">
        <v>2390</v>
      </c>
      <c r="NC6" t="s">
        <v>3734</v>
      </c>
      <c r="ND6" t="s">
        <v>3735</v>
      </c>
      <c r="NE6" t="s">
        <v>3736</v>
      </c>
      <c r="NF6" t="s">
        <v>3737</v>
      </c>
      <c r="NG6" t="s">
        <v>3738</v>
      </c>
      <c r="NH6" t="s">
        <v>2390</v>
      </c>
      <c r="NI6" t="s">
        <v>3739</v>
      </c>
      <c r="NJ6" t="s">
        <v>2390</v>
      </c>
      <c r="NK6" t="s">
        <v>3740</v>
      </c>
      <c r="NL6" t="s">
        <v>3741</v>
      </c>
      <c r="NM6" t="s">
        <v>3742</v>
      </c>
      <c r="NN6" t="s">
        <v>3743</v>
      </c>
      <c r="NO6" t="s">
        <v>3744</v>
      </c>
      <c r="NP6">
        <v>0.710148</v>
      </c>
      <c r="NQ6" t="s">
        <v>3745</v>
      </c>
      <c r="NR6" t="s">
        <v>3746</v>
      </c>
      <c r="NS6" t="s">
        <v>2390</v>
      </c>
      <c r="NT6" t="s">
        <v>3747</v>
      </c>
      <c r="NU6" t="s">
        <v>3748</v>
      </c>
      <c r="NV6" t="s">
        <v>3749</v>
      </c>
      <c r="NW6" t="s">
        <v>3750</v>
      </c>
      <c r="NX6" t="s">
        <v>3751</v>
      </c>
      <c r="NY6" t="s">
        <v>2390</v>
      </c>
      <c r="NZ6" t="s">
        <v>2390</v>
      </c>
      <c r="OA6" t="s">
        <v>3752</v>
      </c>
      <c r="OB6" t="s">
        <v>3753</v>
      </c>
      <c r="OC6" t="s">
        <v>3754</v>
      </c>
      <c r="OD6" t="s">
        <v>3755</v>
      </c>
      <c r="OE6" t="s">
        <v>3756</v>
      </c>
      <c r="OF6">
        <v>0.71279300000000001</v>
      </c>
      <c r="OG6" t="s">
        <v>3757</v>
      </c>
      <c r="OH6" t="s">
        <v>3758</v>
      </c>
      <c r="OI6" t="s">
        <v>2390</v>
      </c>
      <c r="OJ6" t="s">
        <v>3759</v>
      </c>
      <c r="OK6" t="s">
        <v>3760</v>
      </c>
      <c r="OL6" t="s">
        <v>3761</v>
      </c>
      <c r="OM6" t="s">
        <v>3762</v>
      </c>
      <c r="ON6" t="s">
        <v>3763</v>
      </c>
      <c r="OO6" t="s">
        <v>2390</v>
      </c>
      <c r="OP6" t="s">
        <v>2390</v>
      </c>
      <c r="OQ6" t="s">
        <v>3764</v>
      </c>
      <c r="OR6" t="s">
        <v>3765</v>
      </c>
      <c r="OS6" t="s">
        <v>3766</v>
      </c>
      <c r="OT6" t="s">
        <v>3767</v>
      </c>
      <c r="OU6" t="s">
        <v>3768</v>
      </c>
      <c r="OV6">
        <v>0.69204100000000002</v>
      </c>
      <c r="OW6" t="s">
        <v>3769</v>
      </c>
      <c r="OX6" t="s">
        <v>3770</v>
      </c>
      <c r="OY6" t="s">
        <v>2390</v>
      </c>
      <c r="OZ6" t="s">
        <v>3771</v>
      </c>
      <c r="PA6" t="s">
        <v>3772</v>
      </c>
      <c r="PB6" t="s">
        <v>3773</v>
      </c>
      <c r="PC6" t="s">
        <v>3774</v>
      </c>
      <c r="PD6" t="s">
        <v>3775</v>
      </c>
      <c r="PE6" t="s">
        <v>2390</v>
      </c>
      <c r="PF6" t="s">
        <v>2390</v>
      </c>
      <c r="PG6" t="s">
        <v>3776</v>
      </c>
      <c r="PH6" t="s">
        <v>3777</v>
      </c>
      <c r="PI6" t="s">
        <v>3778</v>
      </c>
      <c r="PJ6" t="s">
        <v>2581</v>
      </c>
      <c r="PK6" t="s">
        <v>3779</v>
      </c>
      <c r="PL6" t="s">
        <v>3780</v>
      </c>
      <c r="PM6" t="s">
        <v>2648</v>
      </c>
      <c r="PN6" t="s">
        <v>3781</v>
      </c>
      <c r="PO6" t="s">
        <v>3782</v>
      </c>
      <c r="PP6" t="s">
        <v>2918</v>
      </c>
      <c r="PQ6" t="s">
        <v>2440</v>
      </c>
      <c r="PR6" t="s">
        <v>3783</v>
      </c>
      <c r="PS6">
        <v>0.95481700000000003</v>
      </c>
      <c r="PT6">
        <v>1.2689159999999999</v>
      </c>
      <c r="PU6">
        <v>0</v>
      </c>
      <c r="PV6">
        <v>43724397</v>
      </c>
      <c r="PW6">
        <v>13437382</v>
      </c>
      <c r="PX6">
        <v>8696217</v>
      </c>
      <c r="PY6">
        <v>9519418</v>
      </c>
      <c r="PZ6">
        <v>3988294</v>
      </c>
      <c r="QA6">
        <v>108400</v>
      </c>
      <c r="QB6">
        <v>0</v>
      </c>
      <c r="QC6" t="s">
        <v>2390</v>
      </c>
      <c r="QD6" t="s">
        <v>2442</v>
      </c>
      <c r="QE6" t="s">
        <v>3783</v>
      </c>
      <c r="QF6" t="s">
        <v>3784</v>
      </c>
      <c r="QG6" t="s">
        <v>2390</v>
      </c>
      <c r="QH6">
        <v>0.91778099999999996</v>
      </c>
      <c r="QI6" t="s">
        <v>3785</v>
      </c>
      <c r="QJ6">
        <v>0.116497</v>
      </c>
      <c r="QK6" t="s">
        <v>3786</v>
      </c>
      <c r="QL6" t="s">
        <v>2390</v>
      </c>
      <c r="QM6" t="s">
        <v>3787</v>
      </c>
      <c r="QN6" t="s">
        <v>3788</v>
      </c>
      <c r="QO6" t="s">
        <v>3789</v>
      </c>
      <c r="QP6" t="s">
        <v>3790</v>
      </c>
      <c r="QQ6" t="s">
        <v>3791</v>
      </c>
      <c r="QR6" t="s">
        <v>3792</v>
      </c>
      <c r="QS6">
        <v>0.71674899999999997</v>
      </c>
      <c r="QT6">
        <v>1.2148760000000001</v>
      </c>
      <c r="QU6">
        <v>0</v>
      </c>
      <c r="QV6">
        <v>1059109</v>
      </c>
      <c r="QW6">
        <v>151668</v>
      </c>
      <c r="QX6">
        <v>126436</v>
      </c>
      <c r="QY6">
        <v>154009</v>
      </c>
      <c r="QZ6">
        <v>44952</v>
      </c>
      <c r="RA6">
        <v>12765</v>
      </c>
      <c r="RB6">
        <v>0</v>
      </c>
      <c r="RC6" t="s">
        <v>2390</v>
      </c>
      <c r="RD6" t="s">
        <v>2442</v>
      </c>
      <c r="RE6" t="s">
        <v>3792</v>
      </c>
      <c r="RF6" t="s">
        <v>3793</v>
      </c>
      <c r="RG6" t="s">
        <v>2390</v>
      </c>
      <c r="RH6">
        <v>0.55701199999999995</v>
      </c>
      <c r="RI6" t="s">
        <v>3794</v>
      </c>
      <c r="RJ6">
        <v>0.103643</v>
      </c>
      <c r="RK6" t="s">
        <v>3795</v>
      </c>
      <c r="RL6" t="s">
        <v>2390</v>
      </c>
      <c r="RM6" t="s">
        <v>3796</v>
      </c>
      <c r="RN6" t="s">
        <v>3797</v>
      </c>
      <c r="RO6" t="s">
        <v>3313</v>
      </c>
      <c r="RP6" t="s">
        <v>3798</v>
      </c>
      <c r="RQ6" t="s">
        <v>3799</v>
      </c>
      <c r="RR6" t="s">
        <v>3709</v>
      </c>
      <c r="RS6">
        <v>0.71758699999999997</v>
      </c>
      <c r="RT6">
        <v>1.214788</v>
      </c>
      <c r="RU6">
        <v>0</v>
      </c>
      <c r="RV6">
        <v>1051812</v>
      </c>
      <c r="RW6">
        <v>153135</v>
      </c>
      <c r="RX6">
        <v>121065</v>
      </c>
      <c r="RY6">
        <v>156696</v>
      </c>
      <c r="RZ6">
        <v>45024</v>
      </c>
      <c r="SA6">
        <v>11870</v>
      </c>
      <c r="SB6">
        <v>0</v>
      </c>
      <c r="SC6" t="s">
        <v>2390</v>
      </c>
      <c r="SD6" t="s">
        <v>2442</v>
      </c>
      <c r="SE6" t="s">
        <v>3709</v>
      </c>
      <c r="SF6" t="s">
        <v>3800</v>
      </c>
      <c r="SG6" t="s">
        <v>2390</v>
      </c>
      <c r="SH6">
        <v>0.558114</v>
      </c>
      <c r="SI6" t="s">
        <v>3801</v>
      </c>
      <c r="SJ6">
        <v>0.104105</v>
      </c>
      <c r="SK6" t="s">
        <v>2692</v>
      </c>
      <c r="SL6" t="s">
        <v>2390</v>
      </c>
      <c r="SM6" t="s">
        <v>3802</v>
      </c>
      <c r="SN6" t="s">
        <v>3803</v>
      </c>
      <c r="SO6" t="s">
        <v>3804</v>
      </c>
      <c r="SP6" t="s">
        <v>3540</v>
      </c>
      <c r="SQ6" t="s">
        <v>3805</v>
      </c>
      <c r="SR6" t="s">
        <v>2752</v>
      </c>
      <c r="SS6" t="s">
        <v>3806</v>
      </c>
      <c r="ST6" t="s">
        <v>3652</v>
      </c>
      <c r="SU6" t="s">
        <v>3807</v>
      </c>
      <c r="SV6" t="s">
        <v>3808</v>
      </c>
      <c r="SW6" t="s">
        <v>2663</v>
      </c>
      <c r="SX6" t="s">
        <v>3809</v>
      </c>
      <c r="SY6">
        <v>0.72359899999999999</v>
      </c>
      <c r="SZ6">
        <v>1.2286760000000001</v>
      </c>
      <c r="TA6">
        <v>0</v>
      </c>
      <c r="TB6">
        <v>1102775</v>
      </c>
      <c r="TC6">
        <v>159253</v>
      </c>
      <c r="TD6">
        <v>125660</v>
      </c>
      <c r="TE6">
        <v>160784</v>
      </c>
      <c r="TF6">
        <v>50311</v>
      </c>
      <c r="TG6">
        <v>14664</v>
      </c>
      <c r="TH6">
        <v>0</v>
      </c>
      <c r="TI6" t="s">
        <v>2390</v>
      </c>
      <c r="TJ6" t="s">
        <v>2442</v>
      </c>
      <c r="TK6" t="s">
        <v>3809</v>
      </c>
      <c r="TL6" t="s">
        <v>3810</v>
      </c>
      <c r="TM6" t="s">
        <v>2390</v>
      </c>
      <c r="TN6">
        <v>0.55339300000000002</v>
      </c>
      <c r="TO6" t="s">
        <v>3811</v>
      </c>
      <c r="TP6">
        <v>0.103507</v>
      </c>
      <c r="TQ6" t="s">
        <v>3812</v>
      </c>
      <c r="TR6" t="s">
        <v>2390</v>
      </c>
      <c r="TS6" t="s">
        <v>3813</v>
      </c>
      <c r="TT6" t="s">
        <v>3814</v>
      </c>
      <c r="TU6" t="s">
        <v>3815</v>
      </c>
      <c r="TV6" t="s">
        <v>3816</v>
      </c>
      <c r="TW6" t="s">
        <v>3817</v>
      </c>
      <c r="TX6" t="s">
        <v>3818</v>
      </c>
      <c r="TY6" t="s">
        <v>3819</v>
      </c>
      <c r="TZ6" t="s">
        <v>3820</v>
      </c>
      <c r="UA6" t="s">
        <v>3821</v>
      </c>
      <c r="UB6" t="s">
        <v>3822</v>
      </c>
      <c r="UC6" t="s">
        <v>3823</v>
      </c>
      <c r="UD6" t="s">
        <v>3824</v>
      </c>
      <c r="UE6" t="s">
        <v>3825</v>
      </c>
      <c r="UF6" t="s">
        <v>3826</v>
      </c>
      <c r="UG6" t="s">
        <v>3827</v>
      </c>
      <c r="UH6" t="s">
        <v>3828</v>
      </c>
      <c r="UI6" t="s">
        <v>3829</v>
      </c>
      <c r="UJ6" t="s">
        <v>3830</v>
      </c>
      <c r="UK6" t="s">
        <v>3831</v>
      </c>
      <c r="UL6" t="s">
        <v>3832</v>
      </c>
      <c r="UM6" t="s">
        <v>3833</v>
      </c>
      <c r="UN6" t="s">
        <v>2715</v>
      </c>
      <c r="UO6" t="s">
        <v>3834</v>
      </c>
      <c r="UP6" t="s">
        <v>3835</v>
      </c>
      <c r="UQ6" t="s">
        <v>2987</v>
      </c>
      <c r="UR6" t="s">
        <v>3836</v>
      </c>
      <c r="US6" t="s">
        <v>3837</v>
      </c>
      <c r="UT6" t="s">
        <v>3838</v>
      </c>
      <c r="UU6" t="s">
        <v>3839</v>
      </c>
      <c r="UV6" t="s">
        <v>3840</v>
      </c>
      <c r="UW6" t="s">
        <v>3841</v>
      </c>
      <c r="UX6" t="s">
        <v>3842</v>
      </c>
      <c r="UY6" t="s">
        <v>3843</v>
      </c>
      <c r="UZ6" t="s">
        <v>3844</v>
      </c>
      <c r="VA6">
        <v>28</v>
      </c>
      <c r="VB6">
        <v>40261358</v>
      </c>
      <c r="VC6">
        <v>120729</v>
      </c>
      <c r="VD6">
        <v>120243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21736876</v>
      </c>
      <c r="XB6">
        <v>12012938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 t="s">
        <v>3845</v>
      </c>
      <c r="YA6">
        <v>0</v>
      </c>
      <c r="YB6">
        <v>787393</v>
      </c>
      <c r="YC6">
        <v>81</v>
      </c>
      <c r="YD6">
        <v>40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155526</v>
      </c>
      <c r="AAB6">
        <v>157208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 t="s">
        <v>3846</v>
      </c>
      <c r="ABA6">
        <v>0</v>
      </c>
      <c r="ABB6">
        <v>785610</v>
      </c>
      <c r="ABC6">
        <v>650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154932</v>
      </c>
      <c r="ADB6">
        <v>156231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 t="s">
        <v>3847</v>
      </c>
      <c r="AEA6">
        <v>0</v>
      </c>
      <c r="AEB6">
        <v>815227</v>
      </c>
      <c r="AEC6">
        <v>753</v>
      </c>
      <c r="AED6">
        <v>28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161902</v>
      </c>
      <c r="AGB6">
        <v>162161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 t="s">
        <v>3848</v>
      </c>
      <c r="AHA6" t="s">
        <v>3849</v>
      </c>
      <c r="AHB6" t="s">
        <v>3849</v>
      </c>
      <c r="AHC6" t="s">
        <v>3849</v>
      </c>
      <c r="AHD6" t="s">
        <v>3849</v>
      </c>
      <c r="AHE6" t="s">
        <v>3850</v>
      </c>
      <c r="AHF6" t="s">
        <v>3850</v>
      </c>
      <c r="AHG6" t="s">
        <v>3850</v>
      </c>
      <c r="AHH6" t="s">
        <v>3850</v>
      </c>
      <c r="AHI6" t="s">
        <v>3851</v>
      </c>
      <c r="AHJ6" t="s">
        <v>3851</v>
      </c>
      <c r="AHK6" t="s">
        <v>3851</v>
      </c>
      <c r="AHL6" t="s">
        <v>3851</v>
      </c>
      <c r="AHM6" t="s">
        <v>3852</v>
      </c>
      <c r="AHN6" t="s">
        <v>3852</v>
      </c>
      <c r="AHO6" t="s">
        <v>3852</v>
      </c>
      <c r="AHP6" t="s">
        <v>3852</v>
      </c>
      <c r="AHQ6">
        <v>2.0999999999999999E-5</v>
      </c>
      <c r="AHR6">
        <v>2.0999999999999999E-5</v>
      </c>
      <c r="AHS6">
        <v>2.0999999999999999E-5</v>
      </c>
      <c r="AHT6">
        <v>2.0999999999999999E-5</v>
      </c>
      <c r="AHU6">
        <v>20522.314286000001</v>
      </c>
      <c r="AHV6">
        <v>20522.314286000001</v>
      </c>
      <c r="AHW6">
        <v>20522.314286000001</v>
      </c>
      <c r="AHX6">
        <v>20522.314286000001</v>
      </c>
      <c r="AHY6" t="s">
        <v>2390</v>
      </c>
      <c r="AHZ6" t="s">
        <v>2390</v>
      </c>
      <c r="AIA6" t="s">
        <v>2390</v>
      </c>
      <c r="AIB6" t="s">
        <v>2390</v>
      </c>
      <c r="AIC6" t="s">
        <v>2555</v>
      </c>
      <c r="AID6" t="s">
        <v>2555</v>
      </c>
      <c r="AIE6" t="s">
        <v>3853</v>
      </c>
      <c r="AIF6" t="s">
        <v>3853</v>
      </c>
      <c r="AIG6" t="s">
        <v>3854</v>
      </c>
      <c r="AIH6" t="s">
        <v>3854</v>
      </c>
      <c r="AII6" t="s">
        <v>3854</v>
      </c>
      <c r="AIJ6" t="s">
        <v>3854</v>
      </c>
      <c r="AIK6" t="s">
        <v>3855</v>
      </c>
      <c r="AIL6" t="s">
        <v>3855</v>
      </c>
      <c r="AIM6" t="s">
        <v>3855</v>
      </c>
      <c r="AIN6" t="s">
        <v>3855</v>
      </c>
      <c r="AIO6" t="s">
        <v>3856</v>
      </c>
      <c r="AIP6" t="s">
        <v>3856</v>
      </c>
      <c r="AIQ6" t="s">
        <v>3856</v>
      </c>
      <c r="AIR6" t="s">
        <v>3856</v>
      </c>
      <c r="AIS6">
        <v>1.5E-5</v>
      </c>
      <c r="AIT6">
        <v>1.5E-5</v>
      </c>
      <c r="AIU6">
        <v>1.5E-5</v>
      </c>
      <c r="AIV6">
        <v>1.5E-5</v>
      </c>
      <c r="AIW6">
        <v>23472.725440999999</v>
      </c>
      <c r="AIX6">
        <v>23472.725440999999</v>
      </c>
      <c r="AIY6">
        <v>23472.725440999999</v>
      </c>
      <c r="AIZ6">
        <v>23472.725440999999</v>
      </c>
      <c r="AJA6" t="s">
        <v>3853</v>
      </c>
      <c r="AJB6" t="s">
        <v>3857</v>
      </c>
      <c r="AJC6" t="s">
        <v>3857</v>
      </c>
      <c r="AJD6" t="s">
        <v>2878</v>
      </c>
      <c r="AJE6" t="s">
        <v>2878</v>
      </c>
      <c r="AJF6" t="s">
        <v>3858</v>
      </c>
      <c r="AJG6" t="s">
        <v>3858</v>
      </c>
      <c r="AJH6" t="s">
        <v>3859</v>
      </c>
      <c r="AJI6" t="s">
        <v>3859</v>
      </c>
      <c r="AJJ6">
        <v>2.0000000000000002E-5</v>
      </c>
      <c r="AJK6">
        <v>2.0000000000000002E-5</v>
      </c>
      <c r="AJL6">
        <v>26692.578947000002</v>
      </c>
      <c r="AJM6">
        <v>26692.578947000002</v>
      </c>
      <c r="AJN6" t="s">
        <v>2573</v>
      </c>
      <c r="AJO6" t="s">
        <v>2573</v>
      </c>
      <c r="AJP6" t="s">
        <v>3860</v>
      </c>
      <c r="AJQ6" t="s">
        <v>3860</v>
      </c>
      <c r="AJR6" t="s">
        <v>3861</v>
      </c>
      <c r="AJS6" t="s">
        <v>3861</v>
      </c>
      <c r="AJT6">
        <v>1.8E-5</v>
      </c>
      <c r="AJU6">
        <v>1.8E-5</v>
      </c>
      <c r="AJV6">
        <v>27246.799999999999</v>
      </c>
      <c r="AJW6">
        <v>27246.799999999999</v>
      </c>
      <c r="AJX6" t="s">
        <v>2636</v>
      </c>
      <c r="AJY6" t="s">
        <v>2636</v>
      </c>
      <c r="AJZ6" t="s">
        <v>2517</v>
      </c>
      <c r="AKA6" t="s">
        <v>2517</v>
      </c>
      <c r="AKB6" t="s">
        <v>3862</v>
      </c>
      <c r="AKC6" t="s">
        <v>3862</v>
      </c>
      <c r="AKD6" t="s">
        <v>3089</v>
      </c>
      <c r="AKE6" t="s">
        <v>3089</v>
      </c>
      <c r="AKF6">
        <v>9.4594999999999999E-2</v>
      </c>
      <c r="AKG6">
        <v>9.4594999999999999E-2</v>
      </c>
      <c r="AKH6">
        <v>12368.571429</v>
      </c>
      <c r="AKI6">
        <v>12368.571429</v>
      </c>
      <c r="AKJ6" t="s">
        <v>2517</v>
      </c>
      <c r="AKK6" t="s">
        <v>2517</v>
      </c>
      <c r="AKL6" t="s">
        <v>3863</v>
      </c>
      <c r="AKM6" t="s">
        <v>3863</v>
      </c>
      <c r="AKN6">
        <v>9.4594999999999999E-2</v>
      </c>
      <c r="AKO6">
        <v>9.4594999999999999E-2</v>
      </c>
      <c r="AKP6">
        <v>11036.571429</v>
      </c>
      <c r="AKQ6">
        <v>11036.571429</v>
      </c>
      <c r="AKR6" t="s">
        <v>2534</v>
      </c>
      <c r="AKS6" t="s">
        <v>2534</v>
      </c>
      <c r="AKT6" t="s">
        <v>3864</v>
      </c>
      <c r="AKU6" t="s">
        <v>3864</v>
      </c>
      <c r="AKV6" t="s">
        <v>2560</v>
      </c>
      <c r="AKW6" t="s">
        <v>2560</v>
      </c>
      <c r="AKX6">
        <v>0.87671200000000005</v>
      </c>
      <c r="AKY6">
        <v>0.87671200000000005</v>
      </c>
      <c r="AKZ6">
        <v>12726.796875</v>
      </c>
      <c r="ALA6">
        <v>12726.796875</v>
      </c>
      <c r="ALB6" t="s">
        <v>2534</v>
      </c>
      <c r="ALC6" t="s">
        <v>2534</v>
      </c>
      <c r="ALD6" t="s">
        <v>3865</v>
      </c>
      <c r="ALE6" t="s">
        <v>3865</v>
      </c>
      <c r="ALF6">
        <v>0.87671200000000005</v>
      </c>
      <c r="ALG6">
        <v>0.87671200000000005</v>
      </c>
      <c r="ALH6">
        <v>11394.796875</v>
      </c>
      <c r="ALI6">
        <v>11394.796875</v>
      </c>
      <c r="ALJ6" t="s">
        <v>3866</v>
      </c>
      <c r="ALK6" t="s">
        <v>3866</v>
      </c>
      <c r="ALL6" t="s">
        <v>3867</v>
      </c>
      <c r="ALM6" t="s">
        <v>3867</v>
      </c>
      <c r="ALN6" t="s">
        <v>3868</v>
      </c>
      <c r="ALO6" t="s">
        <v>3868</v>
      </c>
      <c r="ALP6" t="s">
        <v>3869</v>
      </c>
      <c r="ALQ6" t="s">
        <v>3869</v>
      </c>
      <c r="ALR6">
        <v>2.0999999999999999E-5</v>
      </c>
      <c r="ALS6">
        <v>2.0999999999999999E-5</v>
      </c>
      <c r="ALT6">
        <v>13195.125</v>
      </c>
      <c r="ALU6">
        <v>13195.125</v>
      </c>
      <c r="ALV6" t="s">
        <v>3701</v>
      </c>
      <c r="ALW6" t="s">
        <v>3701</v>
      </c>
      <c r="ALX6" t="s">
        <v>3567</v>
      </c>
      <c r="ALY6" t="s">
        <v>3567</v>
      </c>
      <c r="ALZ6" t="s">
        <v>3870</v>
      </c>
      <c r="AMA6" t="s">
        <v>3870</v>
      </c>
      <c r="AMB6">
        <v>1.1E-5</v>
      </c>
      <c r="AMC6">
        <v>1.1E-5</v>
      </c>
      <c r="AMD6">
        <v>15449.102362</v>
      </c>
      <c r="AME6">
        <v>15449.102362</v>
      </c>
      <c r="AMF6">
        <v>2.0799999999999999E-4</v>
      </c>
      <c r="AMG6">
        <v>0.26063999999999998</v>
      </c>
      <c r="AMH6">
        <v>2.0799999999999999E-4</v>
      </c>
      <c r="AMI6">
        <v>0.26063999999999998</v>
      </c>
      <c r="AMJ6" t="s">
        <v>2390</v>
      </c>
      <c r="AMK6" t="s">
        <v>2390</v>
      </c>
      <c r="AML6" t="s">
        <v>2390</v>
      </c>
      <c r="AMM6" t="s">
        <v>2390</v>
      </c>
      <c r="AMN6" t="s">
        <v>2390</v>
      </c>
      <c r="AMO6" t="s">
        <v>2390</v>
      </c>
      <c r="AMP6" t="s">
        <v>3871</v>
      </c>
      <c r="AMQ6">
        <v>498.92796800000002</v>
      </c>
      <c r="AMR6" t="s">
        <v>3872</v>
      </c>
      <c r="AMS6" t="s">
        <v>2923</v>
      </c>
      <c r="AMT6">
        <v>18346.366864</v>
      </c>
      <c r="AMU6" t="s">
        <v>2390</v>
      </c>
      <c r="AMV6">
        <v>498.92796800000002</v>
      </c>
      <c r="AMW6">
        <v>0.97446900000000003</v>
      </c>
      <c r="AMX6">
        <v>0.97446900000000003</v>
      </c>
      <c r="AMY6" t="s">
        <v>3247</v>
      </c>
      <c r="AMZ6" t="s">
        <v>2662</v>
      </c>
      <c r="ANA6" t="s">
        <v>3873</v>
      </c>
      <c r="ANB6">
        <v>0.97656200000000004</v>
      </c>
      <c r="ANC6" t="s">
        <v>3874</v>
      </c>
      <c r="AND6" t="s">
        <v>3874</v>
      </c>
      <c r="ANE6" t="s">
        <v>3871</v>
      </c>
      <c r="ANF6" t="s">
        <v>5056</v>
      </c>
      <c r="ANG6" t="s">
        <v>5057</v>
      </c>
      <c r="ANH6" t="s">
        <v>3877</v>
      </c>
      <c r="ANI6" t="s">
        <v>3877</v>
      </c>
      <c r="ANJ6" t="s">
        <v>3877</v>
      </c>
      <c r="ANK6" t="s">
        <v>3877</v>
      </c>
      <c r="ANL6" t="s">
        <v>2532</v>
      </c>
      <c r="ANM6" t="s">
        <v>2532</v>
      </c>
      <c r="ANN6" t="s">
        <v>2532</v>
      </c>
      <c r="ANO6" t="s">
        <v>2532</v>
      </c>
      <c r="ANP6" t="s">
        <v>3878</v>
      </c>
      <c r="ANQ6" t="s">
        <v>3878</v>
      </c>
      <c r="ANR6" t="s">
        <v>3878</v>
      </c>
      <c r="ANS6" t="s">
        <v>3878</v>
      </c>
      <c r="ANT6" t="s">
        <v>3879</v>
      </c>
      <c r="ANU6" t="s">
        <v>3879</v>
      </c>
      <c r="ANV6" t="s">
        <v>3879</v>
      </c>
      <c r="ANW6" t="s">
        <v>3879</v>
      </c>
      <c r="ANX6">
        <v>3.8900000000000002E-4</v>
      </c>
      <c r="ANY6">
        <v>3.8900000000000002E-4</v>
      </c>
      <c r="ANZ6">
        <v>3.8900000000000002E-4</v>
      </c>
      <c r="AOA6">
        <v>3.8900000000000002E-4</v>
      </c>
      <c r="AOB6">
        <v>12487.5</v>
      </c>
      <c r="AOC6">
        <v>12487.5</v>
      </c>
      <c r="AOD6">
        <v>12487.5</v>
      </c>
      <c r="AOE6">
        <v>12487.5</v>
      </c>
      <c r="AOF6" t="s">
        <v>2390</v>
      </c>
      <c r="AOG6" t="s">
        <v>2390</v>
      </c>
      <c r="AOH6" t="s">
        <v>2390</v>
      </c>
      <c r="AOI6" t="s">
        <v>2390</v>
      </c>
      <c r="AOJ6" t="s">
        <v>2555</v>
      </c>
      <c r="AOK6" t="s">
        <v>2555</v>
      </c>
      <c r="AOL6" t="s">
        <v>3880</v>
      </c>
      <c r="AOM6" t="s">
        <v>3880</v>
      </c>
      <c r="AON6" t="s">
        <v>3880</v>
      </c>
      <c r="AOO6" t="s">
        <v>3880</v>
      </c>
      <c r="AOP6" t="s">
        <v>3881</v>
      </c>
      <c r="AOQ6" t="s">
        <v>3881</v>
      </c>
      <c r="AOR6" t="s">
        <v>3881</v>
      </c>
      <c r="AOS6" t="s">
        <v>3881</v>
      </c>
      <c r="AOT6">
        <v>3.1199999999999999E-4</v>
      </c>
      <c r="AOU6">
        <v>3.1199999999999999E-4</v>
      </c>
      <c r="AOV6">
        <v>3.1199999999999999E-4</v>
      </c>
      <c r="AOW6">
        <v>3.1199999999999999E-4</v>
      </c>
      <c r="AOX6">
        <v>10142.625</v>
      </c>
      <c r="AOY6">
        <v>10142.625</v>
      </c>
      <c r="AOZ6">
        <v>10142.625</v>
      </c>
      <c r="APA6">
        <v>10142.625</v>
      </c>
      <c r="APB6" t="s">
        <v>2714</v>
      </c>
      <c r="APC6" t="s">
        <v>3882</v>
      </c>
      <c r="APD6" t="s">
        <v>3882</v>
      </c>
      <c r="APE6" t="s">
        <v>3883</v>
      </c>
      <c r="APF6" t="s">
        <v>3883</v>
      </c>
      <c r="APG6" t="s">
        <v>3884</v>
      </c>
      <c r="APH6" t="s">
        <v>3884</v>
      </c>
      <c r="API6" t="s">
        <v>3885</v>
      </c>
      <c r="APJ6" t="s">
        <v>3885</v>
      </c>
      <c r="APK6">
        <v>6.5099999999999999E-4</v>
      </c>
      <c r="APL6">
        <v>6.5099999999999999E-4</v>
      </c>
      <c r="APM6">
        <v>12700.62</v>
      </c>
      <c r="APN6">
        <v>12700.62</v>
      </c>
      <c r="APO6" t="s">
        <v>3886</v>
      </c>
      <c r="APP6" t="s">
        <v>3886</v>
      </c>
      <c r="APQ6" t="s">
        <v>3887</v>
      </c>
      <c r="APR6" t="s">
        <v>3887</v>
      </c>
      <c r="APS6">
        <v>5.4100000000000003E-4</v>
      </c>
      <c r="APT6">
        <v>5.4100000000000003E-4</v>
      </c>
      <c r="APU6">
        <v>10094.313253</v>
      </c>
      <c r="APV6">
        <v>10094.313253</v>
      </c>
      <c r="APW6" t="s">
        <v>3888</v>
      </c>
      <c r="APX6" t="s">
        <v>3888</v>
      </c>
      <c r="APY6" t="s">
        <v>2570</v>
      </c>
      <c r="APZ6" t="s">
        <v>2570</v>
      </c>
      <c r="AQA6" t="s">
        <v>3340</v>
      </c>
      <c r="AQB6" t="s">
        <v>3340</v>
      </c>
      <c r="AQC6" t="s">
        <v>3889</v>
      </c>
      <c r="AQD6" t="s">
        <v>3889</v>
      </c>
      <c r="AQE6">
        <v>2.2950000000000002E-3</v>
      </c>
      <c r="AQF6">
        <v>2.2950000000000002E-3</v>
      </c>
      <c r="AQG6" t="s">
        <v>3890</v>
      </c>
      <c r="AQH6" t="s">
        <v>3890</v>
      </c>
      <c r="AQI6" t="s">
        <v>2570</v>
      </c>
      <c r="AQJ6" t="s">
        <v>2570</v>
      </c>
      <c r="AQK6" t="s">
        <v>3044</v>
      </c>
      <c r="AQL6" t="s">
        <v>3044</v>
      </c>
      <c r="AQM6">
        <v>2.2950000000000002E-3</v>
      </c>
      <c r="AQN6">
        <v>2.2950000000000002E-3</v>
      </c>
      <c r="AQO6" t="s">
        <v>3891</v>
      </c>
      <c r="AQP6" t="s">
        <v>3891</v>
      </c>
      <c r="AQQ6" t="s">
        <v>3892</v>
      </c>
      <c r="AQR6" t="s">
        <v>3892</v>
      </c>
      <c r="AQS6" t="s">
        <v>3893</v>
      </c>
      <c r="AQT6" t="s">
        <v>3893</v>
      </c>
      <c r="AQU6">
        <v>2.0799999999999999E-4</v>
      </c>
      <c r="AQV6">
        <v>0.26063999999999998</v>
      </c>
      <c r="AQW6">
        <v>2.0799999999999999E-4</v>
      </c>
      <c r="AQX6">
        <v>0.26063999999999998</v>
      </c>
      <c r="AQY6" t="s">
        <v>2390</v>
      </c>
      <c r="AQZ6" t="s">
        <v>2390</v>
      </c>
      <c r="ARA6" t="s">
        <v>2390</v>
      </c>
      <c r="ARB6" t="s">
        <v>2390</v>
      </c>
      <c r="ARC6" t="s">
        <v>2390</v>
      </c>
      <c r="ARD6" t="s">
        <v>2390</v>
      </c>
      <c r="ARE6" t="s">
        <v>3871</v>
      </c>
      <c r="ARF6">
        <v>272.33676100000002</v>
      </c>
      <c r="ARG6" t="s">
        <v>3894</v>
      </c>
      <c r="ARH6" t="s">
        <v>2527</v>
      </c>
      <c r="ARI6">
        <v>191.78409099999999</v>
      </c>
      <c r="ARJ6" t="s">
        <v>2390</v>
      </c>
      <c r="ARK6">
        <v>272.33676100000002</v>
      </c>
      <c r="ARL6">
        <v>0.53190800000000005</v>
      </c>
      <c r="ARM6">
        <v>0.53190800000000005</v>
      </c>
      <c r="ARN6" t="s">
        <v>3895</v>
      </c>
      <c r="ARO6" t="s">
        <v>2470</v>
      </c>
      <c r="ARP6" t="s">
        <v>3072</v>
      </c>
      <c r="ARQ6">
        <v>0.54882799999999998</v>
      </c>
      <c r="ARR6" t="s">
        <v>3896</v>
      </c>
      <c r="ARS6" t="s">
        <v>3896</v>
      </c>
      <c r="ART6" t="s">
        <v>3871</v>
      </c>
      <c r="ARU6" t="s">
        <v>2951</v>
      </c>
      <c r="ARV6" t="s">
        <v>3897</v>
      </c>
      <c r="ARW6" t="s">
        <v>3897</v>
      </c>
      <c r="ARX6" t="s">
        <v>3897</v>
      </c>
      <c r="ARY6" t="s">
        <v>3897</v>
      </c>
      <c r="ARZ6" t="s">
        <v>3329</v>
      </c>
      <c r="ASA6" t="s">
        <v>3329</v>
      </c>
      <c r="ASB6" t="s">
        <v>3329</v>
      </c>
      <c r="ASC6" t="s">
        <v>3329</v>
      </c>
      <c r="ASD6" t="s">
        <v>3898</v>
      </c>
      <c r="ASE6" t="s">
        <v>3898</v>
      </c>
      <c r="ASF6" t="s">
        <v>3898</v>
      </c>
      <c r="ASG6" t="s">
        <v>3898</v>
      </c>
      <c r="ASH6" t="s">
        <v>3899</v>
      </c>
      <c r="ASI6" t="s">
        <v>3899</v>
      </c>
      <c r="ASJ6" t="s">
        <v>3899</v>
      </c>
      <c r="ASK6" t="s">
        <v>3899</v>
      </c>
      <c r="ASL6">
        <v>1.7899999999999999E-4</v>
      </c>
      <c r="ASM6">
        <v>1.7899999999999999E-4</v>
      </c>
      <c r="ASN6">
        <v>1.7899999999999999E-4</v>
      </c>
      <c r="ASO6">
        <v>1.7899999999999999E-4</v>
      </c>
      <c r="ASP6">
        <v>6696.3272729999999</v>
      </c>
      <c r="ASQ6">
        <v>6696.3272729999999</v>
      </c>
      <c r="ASR6">
        <v>6696.3272729999999</v>
      </c>
      <c r="ASS6">
        <v>6696.3272729999999</v>
      </c>
      <c r="AST6" t="s">
        <v>2390</v>
      </c>
      <c r="ASU6" t="s">
        <v>2390</v>
      </c>
      <c r="ASV6" t="s">
        <v>2390</v>
      </c>
      <c r="ASW6" t="s">
        <v>2390</v>
      </c>
      <c r="ASX6" t="s">
        <v>2555</v>
      </c>
      <c r="ASY6" t="s">
        <v>2555</v>
      </c>
      <c r="ASZ6" t="s">
        <v>2987</v>
      </c>
      <c r="ATA6" t="s">
        <v>2987</v>
      </c>
      <c r="ATB6" t="s">
        <v>2987</v>
      </c>
      <c r="ATC6" t="s">
        <v>2987</v>
      </c>
      <c r="ATD6" t="s">
        <v>3900</v>
      </c>
      <c r="ATE6" t="s">
        <v>3900</v>
      </c>
      <c r="ATF6" t="s">
        <v>3900</v>
      </c>
      <c r="ATG6" t="s">
        <v>3900</v>
      </c>
      <c r="ATH6">
        <v>1.76E-4</v>
      </c>
      <c r="ATI6">
        <v>1.76E-4</v>
      </c>
      <c r="ATJ6">
        <v>1.76E-4</v>
      </c>
      <c r="ATK6">
        <v>1.76E-4</v>
      </c>
      <c r="ATL6">
        <v>5426.6666670000004</v>
      </c>
      <c r="ATM6">
        <v>5426.6666670000004</v>
      </c>
      <c r="ATN6">
        <v>5426.6666670000004</v>
      </c>
      <c r="ATO6">
        <v>5426.6666670000004</v>
      </c>
      <c r="ATP6" t="s">
        <v>2390</v>
      </c>
      <c r="ATQ6" t="s">
        <v>3901</v>
      </c>
      <c r="ATR6" t="s">
        <v>3901</v>
      </c>
      <c r="ATS6" t="s">
        <v>2987</v>
      </c>
      <c r="ATT6" t="s">
        <v>2987</v>
      </c>
      <c r="ATU6" t="s">
        <v>3902</v>
      </c>
      <c r="ATV6" t="s">
        <v>3902</v>
      </c>
      <c r="ATW6" t="s">
        <v>3903</v>
      </c>
      <c r="ATX6" t="s">
        <v>3903</v>
      </c>
      <c r="ATY6">
        <v>3.5300000000000002E-4</v>
      </c>
      <c r="ATZ6">
        <v>3.5300000000000002E-4</v>
      </c>
      <c r="AUA6" t="s">
        <v>3337</v>
      </c>
      <c r="AUB6" t="s">
        <v>3337</v>
      </c>
      <c r="AUC6" t="s">
        <v>2994</v>
      </c>
      <c r="AUD6" t="s">
        <v>2994</v>
      </c>
      <c r="AUE6" t="s">
        <v>3904</v>
      </c>
      <c r="AUF6" t="s">
        <v>3904</v>
      </c>
      <c r="AUG6">
        <v>3.4600000000000001E-4</v>
      </c>
      <c r="AUH6">
        <v>3.4600000000000001E-4</v>
      </c>
      <c r="AUI6">
        <v>5051.5471699999998</v>
      </c>
      <c r="AUJ6">
        <v>5051.5471699999998</v>
      </c>
      <c r="AUK6" t="s">
        <v>3905</v>
      </c>
      <c r="AUL6" t="s">
        <v>3905</v>
      </c>
      <c r="AUM6" t="s">
        <v>3905</v>
      </c>
      <c r="AUN6" t="s">
        <v>3905</v>
      </c>
      <c r="AUO6" t="s">
        <v>3906</v>
      </c>
      <c r="AUP6" t="s">
        <v>3906</v>
      </c>
      <c r="AUQ6" t="s">
        <v>3907</v>
      </c>
      <c r="AUR6" t="s">
        <v>3907</v>
      </c>
      <c r="AUS6">
        <v>2.0799999999999999E-4</v>
      </c>
      <c r="AUT6">
        <v>0.26063999999999998</v>
      </c>
      <c r="AUU6">
        <v>2.0799999999999999E-4</v>
      </c>
      <c r="AUV6">
        <v>0.26063999999999998</v>
      </c>
      <c r="AUW6" t="s">
        <v>2390</v>
      </c>
      <c r="AUX6" t="s">
        <v>2390</v>
      </c>
      <c r="AUY6" t="s">
        <v>2390</v>
      </c>
      <c r="AUZ6" t="s">
        <v>2390</v>
      </c>
      <c r="AVA6" t="s">
        <v>2390</v>
      </c>
      <c r="AVB6" t="s">
        <v>2390</v>
      </c>
      <c r="AVC6" t="s">
        <v>3871</v>
      </c>
      <c r="AVD6">
        <v>376.95884799999999</v>
      </c>
      <c r="AVE6" t="s">
        <v>3908</v>
      </c>
      <c r="AVF6" t="s">
        <v>2994</v>
      </c>
      <c r="AVG6">
        <v>195.56603799999999</v>
      </c>
      <c r="AVH6" t="s">
        <v>2390</v>
      </c>
      <c r="AVI6">
        <v>376.95884799999999</v>
      </c>
      <c r="AVJ6">
        <v>0.73624800000000001</v>
      </c>
      <c r="AVK6">
        <v>0.73624800000000001</v>
      </c>
      <c r="AVL6" t="s">
        <v>3593</v>
      </c>
      <c r="AVM6" t="s">
        <v>2470</v>
      </c>
      <c r="AVN6" t="s">
        <v>3594</v>
      </c>
      <c r="AVO6">
        <v>0.73632799999999998</v>
      </c>
      <c r="AVP6" t="s">
        <v>3909</v>
      </c>
      <c r="AVQ6" t="s">
        <v>3909</v>
      </c>
      <c r="AVR6" t="s">
        <v>3871</v>
      </c>
      <c r="AVS6" t="s">
        <v>3082</v>
      </c>
      <c r="AVT6" t="s">
        <v>2534</v>
      </c>
      <c r="AVU6" t="s">
        <v>3910</v>
      </c>
      <c r="AVV6" t="s">
        <v>3910</v>
      </c>
      <c r="AVW6" t="s">
        <v>3910</v>
      </c>
      <c r="AVX6" t="s">
        <v>3910</v>
      </c>
      <c r="AVY6" t="s">
        <v>3537</v>
      </c>
      <c r="AVZ6" t="s">
        <v>3537</v>
      </c>
      <c r="AWA6" t="s">
        <v>3537</v>
      </c>
      <c r="AWB6" t="s">
        <v>3537</v>
      </c>
      <c r="AWC6" t="s">
        <v>3911</v>
      </c>
      <c r="AWD6" t="s">
        <v>3911</v>
      </c>
      <c r="AWE6" t="s">
        <v>3911</v>
      </c>
      <c r="AWF6" t="s">
        <v>3911</v>
      </c>
      <c r="AWG6" t="s">
        <v>3912</v>
      </c>
      <c r="AWH6" t="s">
        <v>3912</v>
      </c>
      <c r="AWI6" t="s">
        <v>3912</v>
      </c>
      <c r="AWJ6" t="s">
        <v>3912</v>
      </c>
      <c r="AWK6">
        <v>9.7199999999999999E-4</v>
      </c>
      <c r="AWL6">
        <v>9.7199999999999999E-4</v>
      </c>
      <c r="AWM6">
        <v>9.7199999999999999E-4</v>
      </c>
      <c r="AWN6">
        <v>9.7199999999999999E-4</v>
      </c>
      <c r="AWO6">
        <v>24944.922580999999</v>
      </c>
      <c r="AWP6">
        <v>24944.922580999999</v>
      </c>
      <c r="AWQ6">
        <v>24944.922580999999</v>
      </c>
      <c r="AWR6">
        <v>24944.922580999999</v>
      </c>
      <c r="AWS6" t="s">
        <v>2390</v>
      </c>
      <c r="AWT6" t="s">
        <v>2390</v>
      </c>
      <c r="AWU6" t="s">
        <v>2390</v>
      </c>
      <c r="AWV6" t="s">
        <v>2390</v>
      </c>
      <c r="AWW6" t="s">
        <v>2555</v>
      </c>
      <c r="AWX6" t="s">
        <v>2555</v>
      </c>
      <c r="AWY6" t="s">
        <v>3913</v>
      </c>
      <c r="AWZ6" t="s">
        <v>3913</v>
      </c>
      <c r="AXA6" t="s">
        <v>2516</v>
      </c>
      <c r="AXB6" t="s">
        <v>2516</v>
      </c>
      <c r="AXC6" t="s">
        <v>2516</v>
      </c>
      <c r="AXD6" t="s">
        <v>2516</v>
      </c>
      <c r="AXE6" t="s">
        <v>3914</v>
      </c>
      <c r="AXF6" t="s">
        <v>3914</v>
      </c>
      <c r="AXG6" t="s">
        <v>3914</v>
      </c>
      <c r="AXH6" t="s">
        <v>3914</v>
      </c>
      <c r="AXI6" t="s">
        <v>3915</v>
      </c>
      <c r="AXJ6" t="s">
        <v>3915</v>
      </c>
      <c r="AXK6" t="s">
        <v>3915</v>
      </c>
      <c r="AXL6" t="s">
        <v>3915</v>
      </c>
      <c r="AXM6">
        <v>7.9600000000000005E-4</v>
      </c>
      <c r="AXN6">
        <v>7.9600000000000005E-4</v>
      </c>
      <c r="AXO6">
        <v>7.9600000000000005E-4</v>
      </c>
      <c r="AXP6">
        <v>7.9600000000000005E-4</v>
      </c>
      <c r="AXQ6">
        <v>23097.614173000002</v>
      </c>
      <c r="AXR6">
        <v>23097.614173000002</v>
      </c>
      <c r="AXS6">
        <v>23097.614173000002</v>
      </c>
      <c r="AXT6">
        <v>23097.614173000002</v>
      </c>
      <c r="AXU6" t="s">
        <v>3284</v>
      </c>
      <c r="AXV6" t="s">
        <v>3916</v>
      </c>
      <c r="AXW6" t="s">
        <v>3916</v>
      </c>
      <c r="AXX6" t="s">
        <v>2538</v>
      </c>
      <c r="AXY6" t="s">
        <v>2538</v>
      </c>
      <c r="AXZ6" t="s">
        <v>3917</v>
      </c>
      <c r="AYA6" t="s">
        <v>3917</v>
      </c>
      <c r="AYB6" t="s">
        <v>3918</v>
      </c>
      <c r="AYC6" t="s">
        <v>3918</v>
      </c>
      <c r="AYD6">
        <v>1.459E-3</v>
      </c>
      <c r="AYE6">
        <v>1.459E-3</v>
      </c>
      <c r="AYF6">
        <v>29667.012876000001</v>
      </c>
      <c r="AYG6">
        <v>29667.012876000001</v>
      </c>
      <c r="AYH6" t="s">
        <v>3313</v>
      </c>
      <c r="AYI6" t="s">
        <v>3313</v>
      </c>
      <c r="AYJ6" t="s">
        <v>2642</v>
      </c>
      <c r="AYK6" t="s">
        <v>2642</v>
      </c>
      <c r="AYL6" t="s">
        <v>3919</v>
      </c>
      <c r="AYM6" t="s">
        <v>3919</v>
      </c>
      <c r="AYN6">
        <v>1.2340000000000001E-3</v>
      </c>
      <c r="AYO6">
        <v>1.2340000000000001E-3</v>
      </c>
      <c r="AYP6">
        <v>27086.253807000001</v>
      </c>
      <c r="AYQ6">
        <v>27086.253807000001</v>
      </c>
      <c r="AYR6" t="s">
        <v>3920</v>
      </c>
      <c r="AYS6" t="s">
        <v>3920</v>
      </c>
      <c r="AYT6" t="s">
        <v>2518</v>
      </c>
      <c r="AYU6" t="s">
        <v>2518</v>
      </c>
      <c r="AYV6" t="s">
        <v>3921</v>
      </c>
      <c r="AYW6" t="s">
        <v>3921</v>
      </c>
      <c r="AYX6" t="s">
        <v>3922</v>
      </c>
      <c r="AYY6" t="s">
        <v>3922</v>
      </c>
      <c r="AYZ6">
        <v>6.2090000000000001E-3</v>
      </c>
      <c r="AZA6">
        <v>6.2090000000000001E-3</v>
      </c>
      <c r="AZB6">
        <v>14674.965517000001</v>
      </c>
      <c r="AZC6">
        <v>14674.965517000001</v>
      </c>
      <c r="AZD6" t="s">
        <v>2518</v>
      </c>
      <c r="AZE6" t="s">
        <v>2518</v>
      </c>
      <c r="AZF6" t="s">
        <v>3923</v>
      </c>
      <c r="AZG6" t="s">
        <v>3923</v>
      </c>
      <c r="AZH6">
        <v>6.2090000000000001E-3</v>
      </c>
      <c r="AZI6">
        <v>6.2090000000000001E-3</v>
      </c>
      <c r="AZJ6">
        <v>13342.965517000001</v>
      </c>
      <c r="AZK6">
        <v>13342.965517000001</v>
      </c>
      <c r="AZL6" t="s">
        <v>2570</v>
      </c>
      <c r="AZM6" t="s">
        <v>2570</v>
      </c>
      <c r="AZN6" t="s">
        <v>2570</v>
      </c>
      <c r="AZO6" t="s">
        <v>2570</v>
      </c>
      <c r="AZP6" t="s">
        <v>3924</v>
      </c>
      <c r="AZQ6" t="s">
        <v>3924</v>
      </c>
      <c r="AZR6" t="s">
        <v>3488</v>
      </c>
      <c r="AZS6" t="s">
        <v>3488</v>
      </c>
      <c r="AZT6" t="s">
        <v>3925</v>
      </c>
      <c r="AZU6" t="s">
        <v>3925</v>
      </c>
      <c r="AZV6" t="s">
        <v>3926</v>
      </c>
      <c r="AZW6" t="s">
        <v>3926</v>
      </c>
      <c r="AZX6">
        <v>4.8299999999999998E-4</v>
      </c>
      <c r="AZY6">
        <v>4.8299999999999998E-4</v>
      </c>
      <c r="AZZ6" t="s">
        <v>2561</v>
      </c>
      <c r="BAA6" t="s">
        <v>2561</v>
      </c>
      <c r="BAB6" t="s">
        <v>2715</v>
      </c>
      <c r="BAC6" t="s">
        <v>2715</v>
      </c>
      <c r="BAD6" t="s">
        <v>3069</v>
      </c>
      <c r="BAE6" t="s">
        <v>3069</v>
      </c>
      <c r="BAF6" t="s">
        <v>3927</v>
      </c>
      <c r="BAG6" t="s">
        <v>3927</v>
      </c>
      <c r="BAH6">
        <v>3.5799999999999997E-4</v>
      </c>
      <c r="BAI6">
        <v>3.5799999999999997E-4</v>
      </c>
      <c r="BAJ6">
        <v>9312.3157890000002</v>
      </c>
      <c r="BAK6">
        <v>9312.3157890000002</v>
      </c>
      <c r="BAL6">
        <v>2.0799999999999999E-4</v>
      </c>
      <c r="BAM6">
        <v>0.26063999999999998</v>
      </c>
      <c r="BAN6">
        <v>2.0799999999999999E-4</v>
      </c>
      <c r="BAO6">
        <v>0.26063999999999998</v>
      </c>
      <c r="BAP6" t="s">
        <v>2390</v>
      </c>
      <c r="BAQ6" t="s">
        <v>2390</v>
      </c>
      <c r="BAR6" t="s">
        <v>2390</v>
      </c>
      <c r="BAS6" t="s">
        <v>2390</v>
      </c>
      <c r="BAT6" t="s">
        <v>2390</v>
      </c>
      <c r="BAU6" t="s">
        <v>2390</v>
      </c>
      <c r="BAV6" t="s">
        <v>3871</v>
      </c>
      <c r="BAW6">
        <v>437.74838599999998</v>
      </c>
      <c r="BAX6" t="s">
        <v>3928</v>
      </c>
      <c r="BAY6" t="s">
        <v>3929</v>
      </c>
      <c r="BAZ6">
        <v>71.758621000000005</v>
      </c>
      <c r="BBA6" t="s">
        <v>2390</v>
      </c>
      <c r="BBB6">
        <v>437.74838599999998</v>
      </c>
      <c r="BBC6">
        <v>0.85497699999999999</v>
      </c>
      <c r="BBD6">
        <v>0.85497699999999999</v>
      </c>
      <c r="BBE6" t="s">
        <v>3930</v>
      </c>
      <c r="BBF6" t="s">
        <v>2470</v>
      </c>
      <c r="BBG6" t="s">
        <v>2991</v>
      </c>
      <c r="BBH6">
        <v>0.83398399999999995</v>
      </c>
      <c r="BBI6" t="s">
        <v>3931</v>
      </c>
      <c r="BBJ6" t="s">
        <v>3931</v>
      </c>
      <c r="BBK6" t="s">
        <v>3871</v>
      </c>
      <c r="BBL6" t="s">
        <v>5116</v>
      </c>
      <c r="BBM6" t="s">
        <v>5117</v>
      </c>
      <c r="BBN6" t="s">
        <v>2662</v>
      </c>
      <c r="BBO6" t="s">
        <v>2442</v>
      </c>
      <c r="BBP6" t="s">
        <v>3932</v>
      </c>
      <c r="BBQ6" t="s">
        <v>3933</v>
      </c>
      <c r="BBR6" t="s">
        <v>2662</v>
      </c>
      <c r="BBS6" t="s">
        <v>2442</v>
      </c>
      <c r="BBT6" t="s">
        <v>3932</v>
      </c>
      <c r="BBU6" t="s">
        <v>3933</v>
      </c>
      <c r="BBW6" t="s">
        <v>3934</v>
      </c>
      <c r="BBX6" t="s">
        <v>2534</v>
      </c>
      <c r="BBZ6" t="s">
        <v>3934</v>
      </c>
      <c r="BCA6" t="s">
        <v>2534</v>
      </c>
      <c r="BCC6" t="s">
        <v>3935</v>
      </c>
      <c r="BCD6" t="s">
        <v>3936</v>
      </c>
      <c r="BCF6" t="s">
        <v>3935</v>
      </c>
      <c r="BCG6" t="s">
        <v>3936</v>
      </c>
      <c r="BCH6" t="s">
        <v>2663</v>
      </c>
      <c r="BCI6" t="s">
        <v>2442</v>
      </c>
      <c r="BCJ6" t="s">
        <v>2630</v>
      </c>
      <c r="BCK6" t="s">
        <v>3937</v>
      </c>
      <c r="BCL6" t="s">
        <v>2663</v>
      </c>
      <c r="BCM6" t="s">
        <v>2442</v>
      </c>
      <c r="BCN6" t="s">
        <v>2630</v>
      </c>
      <c r="BCO6" t="s">
        <v>3937</v>
      </c>
      <c r="BCQ6">
        <v>0.57985299999999995</v>
      </c>
      <c r="BCR6">
        <v>0.223776</v>
      </c>
      <c r="BCT6">
        <v>0.57985299999999995</v>
      </c>
      <c r="BCU6">
        <v>0.223776</v>
      </c>
      <c r="BCW6">
        <v>75768.788136000003</v>
      </c>
      <c r="BCX6">
        <v>82469.53125</v>
      </c>
      <c r="BCZ6">
        <v>75768.788136000003</v>
      </c>
      <c r="BDA6">
        <v>82469.53125</v>
      </c>
      <c r="BDB6" t="s">
        <v>2653</v>
      </c>
      <c r="BDC6" t="s">
        <v>2440</v>
      </c>
      <c r="BDD6" t="s">
        <v>2653</v>
      </c>
      <c r="BDE6" t="s">
        <v>2440</v>
      </c>
      <c r="BDG6" t="s">
        <v>3934</v>
      </c>
      <c r="BDH6" t="s">
        <v>2534</v>
      </c>
      <c r="BDJ6" t="s">
        <v>3934</v>
      </c>
      <c r="BDK6" t="s">
        <v>2534</v>
      </c>
      <c r="BDM6" t="s">
        <v>3938</v>
      </c>
      <c r="BDN6" t="s">
        <v>3939</v>
      </c>
      <c r="BDP6" t="s">
        <v>3938</v>
      </c>
      <c r="BDQ6" t="s">
        <v>3939</v>
      </c>
      <c r="BDS6">
        <v>0.57985299999999995</v>
      </c>
      <c r="BDT6">
        <v>0.223776</v>
      </c>
      <c r="BDV6">
        <v>0.57985299999999995</v>
      </c>
      <c r="BDW6">
        <v>0.223776</v>
      </c>
      <c r="BDY6">
        <v>67776.788136000003</v>
      </c>
      <c r="BDZ6">
        <v>74477.53125</v>
      </c>
      <c r="BEB6">
        <v>67776.788136000003</v>
      </c>
      <c r="BEC6">
        <v>74477.53125</v>
      </c>
      <c r="BED6" t="s">
        <v>2448</v>
      </c>
      <c r="BEE6" t="s">
        <v>2654</v>
      </c>
      <c r="BEF6" t="s">
        <v>2674</v>
      </c>
      <c r="BEG6">
        <v>0.25714300000000001</v>
      </c>
      <c r="BEH6" t="s">
        <v>2654</v>
      </c>
      <c r="BEI6" t="s">
        <v>2764</v>
      </c>
      <c r="BEJ6">
        <v>0.25714300000000001</v>
      </c>
      <c r="BEK6" t="s">
        <v>3940</v>
      </c>
      <c r="BEL6" t="s">
        <v>3932</v>
      </c>
      <c r="BEM6" t="s">
        <v>3934</v>
      </c>
      <c r="BEN6" t="s">
        <v>3935</v>
      </c>
      <c r="BEO6" t="s">
        <v>2630</v>
      </c>
      <c r="BEP6">
        <v>0.57985299999999995</v>
      </c>
      <c r="BEQ6">
        <v>75768.788136000003</v>
      </c>
      <c r="BER6" t="s">
        <v>2653</v>
      </c>
      <c r="BES6" t="s">
        <v>3934</v>
      </c>
      <c r="BET6" t="s">
        <v>3938</v>
      </c>
      <c r="BEU6">
        <v>0.57985299999999995</v>
      </c>
      <c r="BEV6">
        <v>67776.788136000003</v>
      </c>
      <c r="BEW6" t="s">
        <v>3082</v>
      </c>
      <c r="BEX6" t="s">
        <v>2560</v>
      </c>
      <c r="BEY6" t="s">
        <v>3941</v>
      </c>
      <c r="BEZ6" t="s">
        <v>3082</v>
      </c>
      <c r="BFA6">
        <v>2.5000000000000001E-2</v>
      </c>
      <c r="BFB6" t="s">
        <v>3942</v>
      </c>
      <c r="BFC6" t="s">
        <v>2560</v>
      </c>
      <c r="BFD6" t="s">
        <v>3364</v>
      </c>
      <c r="BFE6">
        <v>2.5000000000000001E-2</v>
      </c>
      <c r="BFF6" t="s">
        <v>3365</v>
      </c>
      <c r="BFG6" t="s">
        <v>2662</v>
      </c>
      <c r="BFH6" t="s">
        <v>2442</v>
      </c>
      <c r="BFK6" t="s">
        <v>2663</v>
      </c>
      <c r="BFL6" t="s">
        <v>2442</v>
      </c>
      <c r="BFS6" t="s">
        <v>2623</v>
      </c>
      <c r="BFT6" t="s">
        <v>2534</v>
      </c>
      <c r="BFU6" t="s">
        <v>3936</v>
      </c>
      <c r="BFV6" t="s">
        <v>3234</v>
      </c>
      <c r="BFW6">
        <v>0.27826099999999998</v>
      </c>
      <c r="BFX6">
        <v>82469.53125</v>
      </c>
      <c r="BFY6" t="s">
        <v>2440</v>
      </c>
      <c r="BFZ6" t="s">
        <v>2534</v>
      </c>
      <c r="BGA6" t="s">
        <v>3939</v>
      </c>
      <c r="BGB6">
        <v>0.27826099999999998</v>
      </c>
      <c r="BGC6">
        <v>74477.53125</v>
      </c>
      <c r="BGD6" t="s">
        <v>2994</v>
      </c>
      <c r="BGE6" t="s">
        <v>3943</v>
      </c>
      <c r="BGF6" t="s">
        <v>2994</v>
      </c>
      <c r="BGG6" t="s">
        <v>2440</v>
      </c>
      <c r="BGH6">
        <v>1319.4339620000001</v>
      </c>
      <c r="BGI6" t="s">
        <v>2994</v>
      </c>
      <c r="BGJ6" t="s">
        <v>3944</v>
      </c>
      <c r="BGK6" t="s">
        <v>2440</v>
      </c>
      <c r="BGL6" t="s">
        <v>2720</v>
      </c>
      <c r="BGM6">
        <v>78.944242000000003</v>
      </c>
      <c r="BGN6" t="s">
        <v>2693</v>
      </c>
      <c r="BGO6">
        <v>4.8180000000000002E-3</v>
      </c>
      <c r="BGP6">
        <v>1.4040000000000001E-3</v>
      </c>
      <c r="BGQ6" t="s">
        <v>3945</v>
      </c>
      <c r="BGR6" t="s">
        <v>2662</v>
      </c>
      <c r="BGS6" t="s">
        <v>2693</v>
      </c>
      <c r="BGT6" t="s">
        <v>3946</v>
      </c>
      <c r="BGU6" t="s">
        <v>2970</v>
      </c>
      <c r="BGV6" t="s">
        <v>2527</v>
      </c>
      <c r="BGW6">
        <v>5.2068050000000001</v>
      </c>
      <c r="BGX6" t="s">
        <v>2470</v>
      </c>
      <c r="BGY6">
        <v>3.1799999999999998E-4</v>
      </c>
      <c r="BGZ6">
        <v>2.4399999999999999E-4</v>
      </c>
      <c r="BHA6" t="s">
        <v>2440</v>
      </c>
      <c r="BHB6" t="s">
        <v>2440</v>
      </c>
      <c r="BHC6" t="s">
        <v>2440</v>
      </c>
      <c r="BHD6" t="s">
        <v>2440</v>
      </c>
      <c r="BHE6" t="s">
        <v>2440</v>
      </c>
      <c r="BHF6" t="s">
        <v>2440</v>
      </c>
      <c r="BHG6" t="s">
        <v>3053</v>
      </c>
      <c r="BHH6" t="s">
        <v>2662</v>
      </c>
      <c r="BHI6">
        <v>1.526E-3</v>
      </c>
      <c r="BHJ6">
        <v>6.0999999999999997E-4</v>
      </c>
      <c r="BHK6" t="s">
        <v>2436</v>
      </c>
      <c r="BHL6" t="s">
        <v>2581</v>
      </c>
      <c r="BHM6" t="s">
        <v>3659</v>
      </c>
      <c r="BHN6" t="s">
        <v>3826</v>
      </c>
      <c r="BHO6" t="s">
        <v>2436</v>
      </c>
      <c r="BHP6" t="s">
        <v>2581</v>
      </c>
      <c r="BHQ6" t="s">
        <v>3659</v>
      </c>
      <c r="BHR6" t="s">
        <v>3826</v>
      </c>
      <c r="BHS6" t="s">
        <v>2440</v>
      </c>
      <c r="BHT6" t="s">
        <v>2517</v>
      </c>
      <c r="BHU6" t="s">
        <v>3652</v>
      </c>
      <c r="BHV6" t="s">
        <v>3947</v>
      </c>
      <c r="BHW6" t="s">
        <v>2440</v>
      </c>
      <c r="BHX6" t="s">
        <v>2517</v>
      </c>
      <c r="BHY6" t="s">
        <v>3652</v>
      </c>
      <c r="BHZ6" t="s">
        <v>3947</v>
      </c>
      <c r="BIA6" t="s">
        <v>2705</v>
      </c>
      <c r="BIB6" t="s">
        <v>3948</v>
      </c>
      <c r="BIC6" t="s">
        <v>3949</v>
      </c>
      <c r="BID6" t="s">
        <v>3950</v>
      </c>
      <c r="BIE6" t="s">
        <v>2705</v>
      </c>
      <c r="BIF6" t="s">
        <v>3948</v>
      </c>
      <c r="BIG6" t="s">
        <v>3949</v>
      </c>
      <c r="BIH6" t="s">
        <v>3950</v>
      </c>
      <c r="BII6" t="s">
        <v>2685</v>
      </c>
      <c r="BIJ6" t="s">
        <v>3015</v>
      </c>
      <c r="BIK6" t="s">
        <v>3951</v>
      </c>
      <c r="BIL6" t="s">
        <v>3952</v>
      </c>
      <c r="BIM6" t="s">
        <v>2685</v>
      </c>
      <c r="BIN6" t="s">
        <v>3015</v>
      </c>
      <c r="BIO6" t="s">
        <v>3951</v>
      </c>
      <c r="BIP6" t="s">
        <v>3952</v>
      </c>
      <c r="BIQ6">
        <v>0.16666700000000001</v>
      </c>
      <c r="BIR6">
        <v>0.22580600000000001</v>
      </c>
      <c r="BIS6">
        <v>0.78658499999999998</v>
      </c>
      <c r="BIT6">
        <v>0.35798799999999997</v>
      </c>
      <c r="BIU6">
        <v>0.16666700000000001</v>
      </c>
      <c r="BIV6">
        <v>0.22580600000000001</v>
      </c>
      <c r="BIW6">
        <v>0.78658499999999998</v>
      </c>
      <c r="BIX6">
        <v>0.35798799999999997</v>
      </c>
      <c r="BIY6" t="s">
        <v>2705</v>
      </c>
      <c r="BIZ6">
        <v>136719.285714</v>
      </c>
      <c r="BJA6">
        <v>73048.325580999997</v>
      </c>
      <c r="BJB6">
        <v>85214.975206999996</v>
      </c>
      <c r="BJC6" t="s">
        <v>2705</v>
      </c>
      <c r="BJD6">
        <v>136719.285714</v>
      </c>
      <c r="BJE6">
        <v>73048.325580999997</v>
      </c>
      <c r="BJF6">
        <v>85214.975206999996</v>
      </c>
      <c r="BJG6" t="s">
        <v>2560</v>
      </c>
      <c r="BJH6" t="s">
        <v>2440</v>
      </c>
      <c r="BJI6" t="s">
        <v>2560</v>
      </c>
      <c r="BJJ6" t="s">
        <v>2440</v>
      </c>
      <c r="BJK6" t="s">
        <v>2440</v>
      </c>
      <c r="BJL6" t="s">
        <v>2517</v>
      </c>
      <c r="BJM6" t="s">
        <v>3953</v>
      </c>
      <c r="BJN6" t="s">
        <v>3947</v>
      </c>
      <c r="BJO6" t="s">
        <v>2440</v>
      </c>
      <c r="BJP6" t="s">
        <v>2517</v>
      </c>
      <c r="BJQ6" t="s">
        <v>3953</v>
      </c>
      <c r="BJR6" t="s">
        <v>3947</v>
      </c>
      <c r="BJS6" t="s">
        <v>2711</v>
      </c>
      <c r="BJT6" t="s">
        <v>3954</v>
      </c>
      <c r="BJU6" t="s">
        <v>3955</v>
      </c>
      <c r="BJV6" t="s">
        <v>3956</v>
      </c>
      <c r="BJW6" t="s">
        <v>2711</v>
      </c>
      <c r="BJX6" t="s">
        <v>3954</v>
      </c>
      <c r="BJY6" t="s">
        <v>3955</v>
      </c>
      <c r="BJZ6" t="s">
        <v>3956</v>
      </c>
      <c r="BKA6">
        <v>0.16666700000000001</v>
      </c>
      <c r="BKB6">
        <v>0.22580600000000001</v>
      </c>
      <c r="BKC6">
        <v>0.80113599999999996</v>
      </c>
      <c r="BKD6">
        <v>0.35798799999999997</v>
      </c>
      <c r="BKE6">
        <v>0.16666700000000001</v>
      </c>
      <c r="BKF6">
        <v>0.22580600000000001</v>
      </c>
      <c r="BKG6">
        <v>0.80113599999999996</v>
      </c>
      <c r="BKH6">
        <v>0.35798799999999997</v>
      </c>
      <c r="BKI6" t="s">
        <v>2711</v>
      </c>
      <c r="BKJ6">
        <v>128727.285714</v>
      </c>
      <c r="BKK6">
        <v>66465.382979000002</v>
      </c>
      <c r="BKL6">
        <v>77222.975206999996</v>
      </c>
      <c r="BKM6" t="s">
        <v>2711</v>
      </c>
      <c r="BKN6">
        <v>128727.285714</v>
      </c>
      <c r="BKO6">
        <v>66465.382979000002</v>
      </c>
      <c r="BKP6">
        <v>77222.975206999996</v>
      </c>
      <c r="BKQ6" t="s">
        <v>3659</v>
      </c>
      <c r="BKR6" t="s">
        <v>3652</v>
      </c>
      <c r="BKS6" t="s">
        <v>3949</v>
      </c>
      <c r="BKT6" t="s">
        <v>3951</v>
      </c>
      <c r="BKU6">
        <v>0.78658499999999998</v>
      </c>
      <c r="BKV6">
        <v>73048.325580999997</v>
      </c>
      <c r="BKW6" t="s">
        <v>2560</v>
      </c>
      <c r="BKX6" t="s">
        <v>3953</v>
      </c>
      <c r="BKY6" t="s">
        <v>3955</v>
      </c>
      <c r="BKZ6">
        <v>0.80113599999999996</v>
      </c>
      <c r="BLA6">
        <v>66465.382979000002</v>
      </c>
      <c r="BLB6" t="s">
        <v>2674</v>
      </c>
      <c r="BLC6" t="s">
        <v>2692</v>
      </c>
      <c r="BLD6" t="s">
        <v>3957</v>
      </c>
      <c r="BLE6" t="s">
        <v>3313</v>
      </c>
      <c r="BLF6">
        <v>0.59375</v>
      </c>
      <c r="BLG6">
        <v>70280.526316000003</v>
      </c>
      <c r="BLH6" t="s">
        <v>2692</v>
      </c>
      <c r="BLI6" t="s">
        <v>3958</v>
      </c>
      <c r="BLJ6">
        <v>0.59375</v>
      </c>
      <c r="BLK6">
        <v>62288.526316000003</v>
      </c>
      <c r="BLL6" t="s">
        <v>2436</v>
      </c>
      <c r="BLM6" t="s">
        <v>2581</v>
      </c>
      <c r="BLN6" t="s">
        <v>2440</v>
      </c>
      <c r="BLO6" t="s">
        <v>2517</v>
      </c>
      <c r="BLP6" t="s">
        <v>2705</v>
      </c>
      <c r="BLQ6" t="s">
        <v>3948</v>
      </c>
      <c r="BLR6" t="s">
        <v>2685</v>
      </c>
      <c r="BLS6" t="s">
        <v>3015</v>
      </c>
      <c r="BLT6">
        <v>0.16666700000000001</v>
      </c>
      <c r="BLU6">
        <v>0.22580600000000001</v>
      </c>
      <c r="BLV6" t="s">
        <v>2705</v>
      </c>
      <c r="BLW6">
        <v>136719.285714</v>
      </c>
      <c r="BLX6" t="s">
        <v>2440</v>
      </c>
      <c r="BLY6" t="s">
        <v>2517</v>
      </c>
      <c r="BLZ6" t="s">
        <v>2711</v>
      </c>
      <c r="BMA6" t="s">
        <v>3954</v>
      </c>
      <c r="BMB6">
        <v>0.16666700000000001</v>
      </c>
      <c r="BMC6">
        <v>0.22580600000000001</v>
      </c>
      <c r="BMD6" t="s">
        <v>2711</v>
      </c>
      <c r="BME6">
        <v>128727.285714</v>
      </c>
      <c r="BMF6" t="s">
        <v>3296</v>
      </c>
      <c r="BMG6" t="s">
        <v>3186</v>
      </c>
      <c r="BMH6" t="s">
        <v>3959</v>
      </c>
      <c r="BMI6" t="s">
        <v>2929</v>
      </c>
      <c r="BMJ6">
        <v>0.39333299999999999</v>
      </c>
      <c r="BMK6">
        <v>86230.067796999996</v>
      </c>
      <c r="BML6" t="s">
        <v>2653</v>
      </c>
      <c r="BMM6" t="s">
        <v>3186</v>
      </c>
      <c r="BMN6" t="s">
        <v>3960</v>
      </c>
      <c r="BMO6">
        <v>0.39333299999999999</v>
      </c>
      <c r="BMP6">
        <v>78238.067796999996</v>
      </c>
      <c r="BMQ6" t="s">
        <v>2714</v>
      </c>
      <c r="BMR6" t="s">
        <v>3020</v>
      </c>
      <c r="BMS6" t="s">
        <v>2714</v>
      </c>
      <c r="BMT6" t="s">
        <v>2440</v>
      </c>
      <c r="BMU6">
        <v>4238.181818</v>
      </c>
      <c r="BMV6" t="s">
        <v>2714</v>
      </c>
      <c r="BMW6" t="s">
        <v>3383</v>
      </c>
      <c r="BMX6" t="s">
        <v>2440</v>
      </c>
      <c r="BMY6" t="s">
        <v>2720</v>
      </c>
      <c r="BMZ6">
        <v>57.904817000000001</v>
      </c>
      <c r="BNA6" t="s">
        <v>2749</v>
      </c>
      <c r="BNB6">
        <v>3.5339999999999998E-3</v>
      </c>
      <c r="BNC6">
        <v>1.892E-3</v>
      </c>
      <c r="BND6" t="s">
        <v>3961</v>
      </c>
      <c r="BNE6" t="s">
        <v>2737</v>
      </c>
      <c r="BNF6" t="s">
        <v>2777</v>
      </c>
      <c r="BNG6" t="s">
        <v>3962</v>
      </c>
      <c r="BNH6" t="s">
        <v>3963</v>
      </c>
      <c r="BNI6" t="s">
        <v>3642</v>
      </c>
      <c r="BNJ6" t="s">
        <v>2573</v>
      </c>
      <c r="BNK6" t="s">
        <v>2691</v>
      </c>
      <c r="BNL6" t="s">
        <v>2582</v>
      </c>
      <c r="BNM6" t="s">
        <v>3964</v>
      </c>
      <c r="BNO6" t="s">
        <v>3965</v>
      </c>
      <c r="BNP6" t="s">
        <v>2714</v>
      </c>
      <c r="BNQ6" t="s">
        <v>2621</v>
      </c>
      <c r="BNR6" t="s">
        <v>2453</v>
      </c>
      <c r="BNS6" t="s">
        <v>2714</v>
      </c>
      <c r="BNT6" t="s">
        <v>2714</v>
      </c>
      <c r="BNU6" t="s">
        <v>2693</v>
      </c>
      <c r="BNV6" t="s">
        <v>2693</v>
      </c>
      <c r="BNW6" t="s">
        <v>2693</v>
      </c>
      <c r="BNX6" t="s">
        <v>2693</v>
      </c>
      <c r="BNY6" t="s">
        <v>2465</v>
      </c>
      <c r="BNZ6" t="s">
        <v>2465</v>
      </c>
      <c r="BOA6" t="s">
        <v>3053</v>
      </c>
      <c r="BOB6" t="s">
        <v>3053</v>
      </c>
      <c r="BOC6" t="s">
        <v>3966</v>
      </c>
      <c r="BOD6" t="s">
        <v>3966</v>
      </c>
      <c r="BOE6">
        <v>1.6100000000000001E-4</v>
      </c>
      <c r="BOF6">
        <v>1.6100000000000001E-4</v>
      </c>
      <c r="BOG6">
        <v>8631.36</v>
      </c>
      <c r="BOH6">
        <v>8631.36</v>
      </c>
      <c r="BOI6" t="s">
        <v>2653</v>
      </c>
      <c r="BOJ6" t="s">
        <v>2653</v>
      </c>
      <c r="BOK6" t="s">
        <v>2715</v>
      </c>
      <c r="BOL6" t="s">
        <v>2715</v>
      </c>
      <c r="BOM6" t="s">
        <v>3277</v>
      </c>
      <c r="BON6" t="s">
        <v>3277</v>
      </c>
      <c r="BOO6">
        <v>1.16E-4</v>
      </c>
      <c r="BOP6">
        <v>1.16E-4</v>
      </c>
      <c r="BOQ6" t="s">
        <v>3967</v>
      </c>
      <c r="BOR6" t="s">
        <v>3967</v>
      </c>
      <c r="BOS6" t="s">
        <v>2470</v>
      </c>
      <c r="BOT6" t="s">
        <v>5151</v>
      </c>
      <c r="BOU6" t="s">
        <v>2655</v>
      </c>
      <c r="BOV6" t="s">
        <v>2655</v>
      </c>
      <c r="BOW6" t="s">
        <v>2655</v>
      </c>
      <c r="BOX6" t="s">
        <v>2655</v>
      </c>
      <c r="BOY6" t="s">
        <v>3013</v>
      </c>
      <c r="BOZ6" t="s">
        <v>3013</v>
      </c>
      <c r="BPA6" t="s">
        <v>3789</v>
      </c>
      <c r="BPB6" t="s">
        <v>3789</v>
      </c>
      <c r="BPC6" t="s">
        <v>3969</v>
      </c>
      <c r="BPD6" t="s">
        <v>3969</v>
      </c>
      <c r="BPE6">
        <v>1.0820000000000001E-3</v>
      </c>
      <c r="BPF6">
        <v>1.0820000000000001E-3</v>
      </c>
      <c r="BPG6">
        <v>35497.794117999998</v>
      </c>
      <c r="BPH6">
        <v>35497.794117999998</v>
      </c>
      <c r="BPI6" t="s">
        <v>3488</v>
      </c>
      <c r="BPJ6" t="s">
        <v>3488</v>
      </c>
      <c r="BPK6" t="s">
        <v>3970</v>
      </c>
      <c r="BPL6" t="s">
        <v>3970</v>
      </c>
      <c r="BPM6">
        <v>4.8999999999999998E-4</v>
      </c>
      <c r="BPN6">
        <v>4.8999999999999998E-4</v>
      </c>
      <c r="BPO6">
        <v>33576.766234000002</v>
      </c>
      <c r="BPP6">
        <v>33576.766234000002</v>
      </c>
      <c r="BPQ6" t="s">
        <v>2470</v>
      </c>
      <c r="BPR6" t="s">
        <v>2470</v>
      </c>
      <c r="BPS6" t="s">
        <v>2470</v>
      </c>
      <c r="BPT6" t="s">
        <v>2653</v>
      </c>
      <c r="BPU6" t="s">
        <v>2442</v>
      </c>
      <c r="BPV6" t="s">
        <v>2570</v>
      </c>
      <c r="BPW6" t="s">
        <v>2470</v>
      </c>
      <c r="BPX6" t="s">
        <v>2653</v>
      </c>
      <c r="BPY6" t="s">
        <v>2442</v>
      </c>
      <c r="BPZ6" t="s">
        <v>2570</v>
      </c>
      <c r="BQA6" t="s">
        <v>2560</v>
      </c>
      <c r="BQC6" t="s">
        <v>2470</v>
      </c>
      <c r="BQD6" t="s">
        <v>2570</v>
      </c>
      <c r="BQE6" t="s">
        <v>2560</v>
      </c>
      <c r="BQG6" t="s">
        <v>2470</v>
      </c>
      <c r="BQH6" t="s">
        <v>2570</v>
      </c>
      <c r="BQI6" t="s">
        <v>3971</v>
      </c>
      <c r="BQK6" t="s">
        <v>3972</v>
      </c>
      <c r="BQL6" t="s">
        <v>2531</v>
      </c>
      <c r="BQM6" t="s">
        <v>3971</v>
      </c>
      <c r="BQO6" t="s">
        <v>3972</v>
      </c>
      <c r="BQP6" t="s">
        <v>2531</v>
      </c>
      <c r="BQQ6" t="s">
        <v>2560</v>
      </c>
      <c r="BQR6" t="s">
        <v>2653</v>
      </c>
      <c r="BQS6" t="s">
        <v>2654</v>
      </c>
      <c r="BQT6" t="s">
        <v>2714</v>
      </c>
      <c r="BQU6" t="s">
        <v>2560</v>
      </c>
      <c r="BQV6" t="s">
        <v>2653</v>
      </c>
      <c r="BQW6" t="s">
        <v>2654</v>
      </c>
      <c r="BQX6" t="s">
        <v>2714</v>
      </c>
      <c r="BQY6">
        <v>0.125</v>
      </c>
      <c r="BRA6">
        <v>0.44444400000000001</v>
      </c>
      <c r="BRB6">
        <v>0.5</v>
      </c>
      <c r="BRC6">
        <v>0.125</v>
      </c>
      <c r="BRE6">
        <v>0.44444400000000001</v>
      </c>
      <c r="BRF6">
        <v>0.5</v>
      </c>
      <c r="BRG6" t="s">
        <v>3973</v>
      </c>
      <c r="BRI6">
        <v>79420.5</v>
      </c>
      <c r="BRJ6" t="s">
        <v>3669</v>
      </c>
      <c r="BRK6" t="s">
        <v>3973</v>
      </c>
      <c r="BRM6">
        <v>79420.5</v>
      </c>
      <c r="BRN6" t="s">
        <v>3669</v>
      </c>
      <c r="BRO6" t="s">
        <v>2560</v>
      </c>
      <c r="BRQ6" t="s">
        <v>2470</v>
      </c>
      <c r="BRR6" t="s">
        <v>2570</v>
      </c>
      <c r="BRS6" t="s">
        <v>2560</v>
      </c>
      <c r="BRU6" t="s">
        <v>2470</v>
      </c>
      <c r="BRV6" t="s">
        <v>2570</v>
      </c>
      <c r="BRW6" t="s">
        <v>3974</v>
      </c>
      <c r="BRY6" t="s">
        <v>3975</v>
      </c>
      <c r="BRZ6" t="s">
        <v>3671</v>
      </c>
      <c r="BSA6" t="s">
        <v>3974</v>
      </c>
      <c r="BSC6" t="s">
        <v>3975</v>
      </c>
      <c r="BSD6" t="s">
        <v>3671</v>
      </c>
      <c r="BSE6">
        <v>0.125</v>
      </c>
      <c r="BSG6">
        <v>0.44444400000000001</v>
      </c>
      <c r="BSH6">
        <v>0.5</v>
      </c>
      <c r="BSI6">
        <v>0.125</v>
      </c>
      <c r="BSK6">
        <v>0.44444400000000001</v>
      </c>
      <c r="BSL6">
        <v>0.5</v>
      </c>
      <c r="BSM6" t="s">
        <v>3976</v>
      </c>
      <c r="BSO6">
        <v>71428.5</v>
      </c>
      <c r="BSP6" t="s">
        <v>3306</v>
      </c>
      <c r="BSQ6" t="s">
        <v>3976</v>
      </c>
      <c r="BSS6">
        <v>71428.5</v>
      </c>
      <c r="BST6" t="s">
        <v>3306</v>
      </c>
      <c r="BSU6" t="s">
        <v>2442</v>
      </c>
      <c r="BSV6" t="s">
        <v>2470</v>
      </c>
      <c r="BSW6" t="s">
        <v>3972</v>
      </c>
      <c r="BSX6" t="s">
        <v>2654</v>
      </c>
      <c r="BSY6">
        <v>0.44444400000000001</v>
      </c>
      <c r="BSZ6">
        <v>79420.5</v>
      </c>
      <c r="BTA6" t="s">
        <v>2470</v>
      </c>
      <c r="BTB6" t="s">
        <v>3975</v>
      </c>
      <c r="BTC6">
        <v>0.44444400000000001</v>
      </c>
      <c r="BTD6">
        <v>71428.5</v>
      </c>
      <c r="BTE6" t="s">
        <v>2470</v>
      </c>
      <c r="BTF6" t="s">
        <v>2653</v>
      </c>
      <c r="BTG6" t="s">
        <v>2560</v>
      </c>
      <c r="BTI6" t="s">
        <v>3971</v>
      </c>
      <c r="BTK6" t="s">
        <v>2560</v>
      </c>
      <c r="BTL6" t="s">
        <v>2653</v>
      </c>
      <c r="BTM6">
        <v>0.125</v>
      </c>
      <c r="BTO6" t="s">
        <v>3973</v>
      </c>
      <c r="BTQ6" t="s">
        <v>2560</v>
      </c>
      <c r="BTS6" t="s">
        <v>3974</v>
      </c>
      <c r="BTU6">
        <v>0.125</v>
      </c>
      <c r="BTW6" t="s">
        <v>3976</v>
      </c>
      <c r="BTY6" t="s">
        <v>2570</v>
      </c>
      <c r="BTZ6" t="s">
        <v>2570</v>
      </c>
      <c r="BUA6" t="s">
        <v>2531</v>
      </c>
      <c r="BUB6" t="s">
        <v>2714</v>
      </c>
      <c r="BUC6">
        <v>0.5</v>
      </c>
      <c r="BUD6" t="s">
        <v>3669</v>
      </c>
      <c r="BUE6" t="s">
        <v>2570</v>
      </c>
      <c r="BUF6" t="s">
        <v>3671</v>
      </c>
      <c r="BUG6">
        <v>0.5</v>
      </c>
      <c r="BUH6" t="s">
        <v>3306</v>
      </c>
      <c r="BUI6" t="s">
        <v>2629</v>
      </c>
      <c r="BUJ6" t="s">
        <v>2570</v>
      </c>
      <c r="BUK6" t="s">
        <v>2470</v>
      </c>
      <c r="BUL6" t="s">
        <v>3349</v>
      </c>
      <c r="BUM6" t="s">
        <v>2910</v>
      </c>
      <c r="BUN6" t="s">
        <v>2465</v>
      </c>
      <c r="BUO6" t="s">
        <v>2945</v>
      </c>
      <c r="BUP6" t="s">
        <v>2945</v>
      </c>
      <c r="BUQ6" t="s">
        <v>3977</v>
      </c>
      <c r="BUR6" t="s">
        <v>3977</v>
      </c>
      <c r="BUS6" t="s">
        <v>3978</v>
      </c>
      <c r="BUT6" t="s">
        <v>3978</v>
      </c>
      <c r="BUU6">
        <v>0.87830699999999995</v>
      </c>
      <c r="BUV6">
        <v>0.87830699999999995</v>
      </c>
      <c r="BUW6">
        <v>75397.084336999993</v>
      </c>
      <c r="BUX6">
        <v>75397.084336999993</v>
      </c>
      <c r="BUY6" t="s">
        <v>2440</v>
      </c>
      <c r="BUZ6" t="s">
        <v>2440</v>
      </c>
      <c r="BVA6" t="s">
        <v>2945</v>
      </c>
      <c r="BVB6" t="s">
        <v>3977</v>
      </c>
      <c r="BVC6" t="s">
        <v>3978</v>
      </c>
      <c r="BVD6">
        <v>0.87830699999999995</v>
      </c>
      <c r="BVE6">
        <v>75397.084336999993</v>
      </c>
      <c r="BVF6" t="s">
        <v>2440</v>
      </c>
      <c r="BVG6" t="s">
        <v>2591</v>
      </c>
      <c r="BVH6" t="s">
        <v>2591</v>
      </c>
      <c r="BVI6" t="s">
        <v>2440</v>
      </c>
      <c r="BVJ6" t="s">
        <v>2591</v>
      </c>
      <c r="BVK6" t="s">
        <v>3979</v>
      </c>
      <c r="BVL6" t="s">
        <v>2440</v>
      </c>
      <c r="BVM6">
        <v>15151.5</v>
      </c>
      <c r="BVN6" t="s">
        <v>3980</v>
      </c>
      <c r="BVO6" t="s">
        <v>3981</v>
      </c>
      <c r="BVP6" t="s">
        <v>2591</v>
      </c>
      <c r="BVQ6" t="s">
        <v>2591</v>
      </c>
      <c r="BVR6" t="s">
        <v>2440</v>
      </c>
      <c r="BVS6" t="s">
        <v>2591</v>
      </c>
      <c r="BVT6" t="s">
        <v>3982</v>
      </c>
      <c r="BVU6" t="s">
        <v>2440</v>
      </c>
      <c r="BVV6" t="s">
        <v>2720</v>
      </c>
      <c r="BVW6" t="s">
        <v>2470</v>
      </c>
      <c r="BVX6" t="s">
        <v>2470</v>
      </c>
      <c r="BVY6" t="s">
        <v>2442</v>
      </c>
      <c r="BVZ6" t="s">
        <v>2442</v>
      </c>
      <c r="BWA6" t="s">
        <v>3983</v>
      </c>
      <c r="BWB6" t="s">
        <v>3983</v>
      </c>
      <c r="BWC6">
        <v>3.2680000000000001E-2</v>
      </c>
      <c r="BWD6">
        <v>3.2680000000000001E-2</v>
      </c>
      <c r="BWE6">
        <v>82183.399999999994</v>
      </c>
      <c r="BWF6">
        <v>82183.399999999994</v>
      </c>
      <c r="BWG6" t="s">
        <v>2442</v>
      </c>
      <c r="BWH6" t="s">
        <v>2442</v>
      </c>
      <c r="BWI6" t="s">
        <v>3984</v>
      </c>
      <c r="BWJ6" t="s">
        <v>3984</v>
      </c>
      <c r="BWK6">
        <v>3.2680000000000001E-2</v>
      </c>
      <c r="BWL6">
        <v>3.2680000000000001E-2</v>
      </c>
      <c r="BWM6">
        <v>74191.399999999994</v>
      </c>
      <c r="BWN6">
        <v>74191.399999999994</v>
      </c>
      <c r="BWO6" t="s">
        <v>2442</v>
      </c>
      <c r="BWP6" t="s">
        <v>3983</v>
      </c>
      <c r="BWQ6">
        <v>3.2680000000000001E-2</v>
      </c>
      <c r="BWR6">
        <v>82183.399999999994</v>
      </c>
      <c r="BWS6" t="s">
        <v>2442</v>
      </c>
      <c r="BWT6" t="s">
        <v>3984</v>
      </c>
      <c r="BWU6">
        <v>3.2680000000000001E-2</v>
      </c>
      <c r="BWV6">
        <v>74191.399999999994</v>
      </c>
      <c r="BWW6" t="s">
        <v>3985</v>
      </c>
      <c r="BWX6" t="s">
        <v>3986</v>
      </c>
      <c r="BWY6" t="s">
        <v>2648</v>
      </c>
      <c r="BWZ6" t="s">
        <v>3161</v>
      </c>
      <c r="BXA6" t="s">
        <v>3987</v>
      </c>
      <c r="BXC6" t="s">
        <v>3207</v>
      </c>
      <c r="BXD6" t="s">
        <v>3207</v>
      </c>
      <c r="BXE6" t="s">
        <v>2442</v>
      </c>
      <c r="BXF6" t="s">
        <v>2442</v>
      </c>
      <c r="BXG6" t="s">
        <v>3988</v>
      </c>
      <c r="BXH6" t="s">
        <v>3988</v>
      </c>
      <c r="BXI6">
        <v>2.4000000000000001E-4</v>
      </c>
      <c r="BXJ6">
        <v>2.4000000000000001E-4</v>
      </c>
      <c r="BXK6">
        <v>9590.4</v>
      </c>
      <c r="BXL6">
        <v>9590.4</v>
      </c>
      <c r="BXM6" t="s">
        <v>2442</v>
      </c>
      <c r="BXN6" t="s">
        <v>2442</v>
      </c>
      <c r="BXO6" t="s">
        <v>3989</v>
      </c>
      <c r="BXP6" t="s">
        <v>3989</v>
      </c>
      <c r="BXQ6">
        <v>2.4000000000000001E-4</v>
      </c>
      <c r="BXR6">
        <v>2.4000000000000001E-4</v>
      </c>
      <c r="BXS6">
        <v>8258.4</v>
      </c>
      <c r="BXT6">
        <v>8258.4</v>
      </c>
      <c r="BXU6" t="s">
        <v>2470</v>
      </c>
      <c r="BXV6" t="s">
        <v>2470</v>
      </c>
      <c r="BXW6" t="s">
        <v>2442</v>
      </c>
      <c r="BXX6" t="s">
        <v>2442</v>
      </c>
      <c r="BXY6" t="s">
        <v>3088</v>
      </c>
      <c r="BXZ6" t="s">
        <v>3088</v>
      </c>
      <c r="BYA6" t="s">
        <v>2442</v>
      </c>
      <c r="BYB6" t="s">
        <v>2560</v>
      </c>
      <c r="BYC6" t="s">
        <v>3990</v>
      </c>
      <c r="BYD6" t="s">
        <v>2442</v>
      </c>
      <c r="BYE6" t="s">
        <v>2560</v>
      </c>
      <c r="BYF6" t="s">
        <v>3990</v>
      </c>
      <c r="BYG6" t="s">
        <v>2777</v>
      </c>
      <c r="BYI6" t="s">
        <v>2546</v>
      </c>
      <c r="BYJ6" t="s">
        <v>2777</v>
      </c>
      <c r="BYL6" t="s">
        <v>2546</v>
      </c>
      <c r="BYM6" t="s">
        <v>3991</v>
      </c>
      <c r="BYO6" t="s">
        <v>3992</v>
      </c>
      <c r="BYP6" t="s">
        <v>3991</v>
      </c>
      <c r="BYR6" t="s">
        <v>3992</v>
      </c>
      <c r="BYS6" t="s">
        <v>2442</v>
      </c>
      <c r="BYT6" t="s">
        <v>2560</v>
      </c>
      <c r="BYU6" t="s">
        <v>2442</v>
      </c>
      <c r="BYV6" t="s">
        <v>2560</v>
      </c>
      <c r="BYW6">
        <v>0.260355</v>
      </c>
      <c r="BYY6">
        <v>0.312253</v>
      </c>
      <c r="BYZ6">
        <v>0.260355</v>
      </c>
      <c r="BZB6">
        <v>0.312253</v>
      </c>
      <c r="BZC6">
        <v>101700.295455</v>
      </c>
      <c r="BZE6">
        <v>83797.974684000001</v>
      </c>
      <c r="BZF6">
        <v>101700.295455</v>
      </c>
      <c r="BZH6">
        <v>83797.974684000001</v>
      </c>
      <c r="BZI6" t="s">
        <v>3045</v>
      </c>
      <c r="BZJ6" t="s">
        <v>3045</v>
      </c>
      <c r="BZK6" t="s">
        <v>2777</v>
      </c>
      <c r="BZM6" t="s">
        <v>3993</v>
      </c>
      <c r="BZN6" t="s">
        <v>2546</v>
      </c>
      <c r="BZO6" t="s">
        <v>2777</v>
      </c>
      <c r="BZQ6" t="s">
        <v>3993</v>
      </c>
      <c r="BZR6" t="s">
        <v>2546</v>
      </c>
      <c r="BZS6" t="s">
        <v>3994</v>
      </c>
      <c r="BZU6" t="s">
        <v>3995</v>
      </c>
      <c r="BZV6" t="s">
        <v>3996</v>
      </c>
      <c r="BZW6" t="s">
        <v>3994</v>
      </c>
      <c r="BZY6" t="s">
        <v>3995</v>
      </c>
      <c r="BZZ6" t="s">
        <v>3996</v>
      </c>
      <c r="CAA6">
        <v>0.260355</v>
      </c>
      <c r="CAC6">
        <v>0.82657999999999998</v>
      </c>
      <c r="CAD6">
        <v>0.312253</v>
      </c>
      <c r="CAE6">
        <v>0.260355</v>
      </c>
      <c r="CAG6">
        <v>0.82657999999999998</v>
      </c>
      <c r="CAH6">
        <v>0.312253</v>
      </c>
      <c r="CAI6">
        <v>93708.295454999999</v>
      </c>
      <c r="CAK6">
        <v>63941.223529000003</v>
      </c>
      <c r="CAL6">
        <v>75805.974684000001</v>
      </c>
      <c r="CAM6">
        <v>93708.295454999999</v>
      </c>
      <c r="CAO6">
        <v>63941.223529000003</v>
      </c>
      <c r="CAP6">
        <v>75805.974684000001</v>
      </c>
      <c r="CAQ6" t="s">
        <v>3990</v>
      </c>
      <c r="CAR6" t="s">
        <v>3993</v>
      </c>
      <c r="CAS6" t="s">
        <v>3995</v>
      </c>
      <c r="CAT6">
        <v>0.82657999999999998</v>
      </c>
      <c r="CAU6">
        <v>63941.223529000003</v>
      </c>
      <c r="CAV6" t="s">
        <v>2629</v>
      </c>
      <c r="CAW6" t="s">
        <v>2440</v>
      </c>
      <c r="CAX6" t="s">
        <v>3291</v>
      </c>
      <c r="CAY6" t="s">
        <v>2433</v>
      </c>
      <c r="CAZ6">
        <v>6.6667000000000004E-2</v>
      </c>
      <c r="CBA6" t="s">
        <v>3291</v>
      </c>
      <c r="CBB6" t="s">
        <v>2440</v>
      </c>
      <c r="CBC6" t="s">
        <v>2770</v>
      </c>
      <c r="CBD6">
        <v>6.6667000000000004E-2</v>
      </c>
      <c r="CBE6" t="s">
        <v>2770</v>
      </c>
      <c r="CBF6" t="s">
        <v>2442</v>
      </c>
      <c r="CBG6" t="s">
        <v>2560</v>
      </c>
      <c r="CBH6" t="s">
        <v>2777</v>
      </c>
      <c r="CBJ6" t="s">
        <v>3991</v>
      </c>
      <c r="CBL6" t="s">
        <v>2442</v>
      </c>
      <c r="CBM6" t="s">
        <v>2560</v>
      </c>
      <c r="CBN6">
        <v>0.260355</v>
      </c>
      <c r="CBP6">
        <v>101700.295455</v>
      </c>
      <c r="CBR6" t="s">
        <v>2777</v>
      </c>
      <c r="CBT6" t="s">
        <v>3994</v>
      </c>
      <c r="CBV6">
        <v>0.260355</v>
      </c>
      <c r="CBX6">
        <v>93708.295454999999</v>
      </c>
      <c r="CBZ6" t="s">
        <v>2534</v>
      </c>
      <c r="CCA6" t="s">
        <v>3997</v>
      </c>
      <c r="CCB6">
        <v>0.30331799999999998</v>
      </c>
      <c r="CCC6">
        <v>87776.71875</v>
      </c>
      <c r="CCD6" t="s">
        <v>2591</v>
      </c>
      <c r="CCE6" t="s">
        <v>2534</v>
      </c>
      <c r="CCF6" t="s">
        <v>3998</v>
      </c>
      <c r="CCG6">
        <v>0.30331799999999998</v>
      </c>
      <c r="CCH6">
        <v>79784.71875</v>
      </c>
      <c r="CCI6" t="s">
        <v>2756</v>
      </c>
      <c r="CCJ6" t="s">
        <v>3999</v>
      </c>
      <c r="CCK6" t="s">
        <v>2470</v>
      </c>
      <c r="CCL6" t="s">
        <v>2662</v>
      </c>
      <c r="CCM6" t="s">
        <v>2465</v>
      </c>
      <c r="CCN6" t="s">
        <v>2970</v>
      </c>
      <c r="CDJ6" t="s">
        <v>2440</v>
      </c>
      <c r="CDK6" t="s">
        <v>2440</v>
      </c>
      <c r="CDL6" t="s">
        <v>2930</v>
      </c>
      <c r="CDM6" t="s">
        <v>2930</v>
      </c>
      <c r="CDN6">
        <v>0.111111</v>
      </c>
      <c r="CDO6">
        <v>0.111111</v>
      </c>
      <c r="CDP6" t="s">
        <v>2930</v>
      </c>
      <c r="CDQ6" t="s">
        <v>2930</v>
      </c>
      <c r="CDR6" t="s">
        <v>2440</v>
      </c>
      <c r="CDS6" t="s">
        <v>2440</v>
      </c>
      <c r="CDT6" t="s">
        <v>3047</v>
      </c>
      <c r="CDU6" t="s">
        <v>3047</v>
      </c>
      <c r="CDV6" t="s">
        <v>4000</v>
      </c>
      <c r="CDW6" t="s">
        <v>4000</v>
      </c>
      <c r="CDX6">
        <v>0.80876499999999996</v>
      </c>
      <c r="CDY6">
        <v>0.80876499999999996</v>
      </c>
      <c r="CDZ6">
        <v>26160.502463000001</v>
      </c>
      <c r="CEA6">
        <v>26160.502463000001</v>
      </c>
      <c r="CEB6" t="s">
        <v>2440</v>
      </c>
      <c r="CEC6" t="s">
        <v>2440</v>
      </c>
      <c r="CEG6" t="s">
        <v>2692</v>
      </c>
      <c r="CEH6" t="s">
        <v>2715</v>
      </c>
      <c r="CEI6" t="s">
        <v>4001</v>
      </c>
      <c r="CEJ6" t="s">
        <v>2692</v>
      </c>
      <c r="CEK6">
        <v>0.38297900000000001</v>
      </c>
      <c r="CEL6" t="s">
        <v>4002</v>
      </c>
      <c r="CEM6" t="s">
        <v>2715</v>
      </c>
      <c r="CEN6" t="s">
        <v>4003</v>
      </c>
      <c r="CEO6">
        <v>0.38297900000000001</v>
      </c>
      <c r="CEP6" t="s">
        <v>4004</v>
      </c>
      <c r="CEQ6" t="s">
        <v>2560</v>
      </c>
      <c r="CER6" t="s">
        <v>2560</v>
      </c>
      <c r="CES6" t="s">
        <v>4005</v>
      </c>
      <c r="CET6" t="s">
        <v>4005</v>
      </c>
      <c r="CEU6" t="s">
        <v>2764</v>
      </c>
      <c r="CEV6" t="s">
        <v>2764</v>
      </c>
      <c r="CEW6" t="s">
        <v>2560</v>
      </c>
      <c r="CEX6" t="s">
        <v>2560</v>
      </c>
      <c r="CEY6" t="s">
        <v>4005</v>
      </c>
      <c r="CEZ6" t="s">
        <v>4005</v>
      </c>
      <c r="CFA6" t="s">
        <v>2764</v>
      </c>
      <c r="CFB6" t="s">
        <v>2764</v>
      </c>
      <c r="CFG6" t="s">
        <v>2560</v>
      </c>
      <c r="CFH6" t="s">
        <v>2560</v>
      </c>
      <c r="CFK6" t="s">
        <v>2570</v>
      </c>
      <c r="CFL6" t="s">
        <v>2570</v>
      </c>
      <c r="CFM6" t="s">
        <v>2570</v>
      </c>
      <c r="CFN6" t="s">
        <v>2570</v>
      </c>
      <c r="CFO6" t="s">
        <v>2440</v>
      </c>
      <c r="CFP6" t="s">
        <v>2440</v>
      </c>
      <c r="CFQ6" t="s">
        <v>2570</v>
      </c>
      <c r="CFR6" t="s">
        <v>2570</v>
      </c>
      <c r="CFS6" t="s">
        <v>4006</v>
      </c>
      <c r="CFT6" t="s">
        <v>4006</v>
      </c>
      <c r="CFU6" t="s">
        <v>2440</v>
      </c>
      <c r="CFV6" t="s">
        <v>2440</v>
      </c>
      <c r="CFW6" t="s">
        <v>2561</v>
      </c>
      <c r="CFX6" t="s">
        <v>2561</v>
      </c>
      <c r="CFY6" t="s">
        <v>3701</v>
      </c>
      <c r="CFZ6" t="s">
        <v>3701</v>
      </c>
      <c r="CGA6" t="s">
        <v>4007</v>
      </c>
      <c r="CGB6" t="s">
        <v>4007</v>
      </c>
      <c r="CGC6">
        <v>0.86577199999999999</v>
      </c>
      <c r="CGD6">
        <v>0.86577199999999999</v>
      </c>
      <c r="CGE6">
        <v>25271.317829</v>
      </c>
      <c r="CGF6">
        <v>25271.317829</v>
      </c>
      <c r="CGG6" t="s">
        <v>2560</v>
      </c>
      <c r="CGH6" t="s">
        <v>2560</v>
      </c>
      <c r="CGI6" t="s">
        <v>2560</v>
      </c>
      <c r="CGJ6" t="s">
        <v>3700</v>
      </c>
      <c r="CGK6" t="s">
        <v>2694</v>
      </c>
      <c r="CGL6" t="s">
        <v>2560</v>
      </c>
      <c r="CGM6" t="s">
        <v>3700</v>
      </c>
      <c r="CGN6" t="s">
        <v>2694</v>
      </c>
      <c r="CGO6" t="s">
        <v>2560</v>
      </c>
      <c r="CGP6" t="s">
        <v>2585</v>
      </c>
      <c r="CGQ6" t="s">
        <v>3701</v>
      </c>
      <c r="CGR6">
        <v>0.99224800000000002</v>
      </c>
      <c r="CGS6" t="s">
        <v>2585</v>
      </c>
      <c r="CGT6" t="s">
        <v>4008</v>
      </c>
      <c r="CGU6">
        <v>0.99224800000000002</v>
      </c>
      <c r="CGV6">
        <v>14038.03125</v>
      </c>
      <c r="CGX6" t="s">
        <v>2560</v>
      </c>
      <c r="CHC6" t="s">
        <v>2440</v>
      </c>
      <c r="CHD6" t="s">
        <v>2440</v>
      </c>
      <c r="CHQ6" t="s">
        <v>2440</v>
      </c>
      <c r="CKJ6" t="s">
        <v>2470</v>
      </c>
      <c r="CKK6" t="s">
        <v>2470</v>
      </c>
      <c r="CKL6" t="s">
        <v>4009</v>
      </c>
      <c r="CKM6" t="s">
        <v>4009</v>
      </c>
      <c r="CKN6" t="s">
        <v>2560</v>
      </c>
      <c r="CKO6" t="s">
        <v>2560</v>
      </c>
      <c r="CKP6">
        <v>0.5</v>
      </c>
      <c r="CKQ6">
        <v>0.5</v>
      </c>
      <c r="CKR6" t="s">
        <v>2563</v>
      </c>
      <c r="CKS6" t="s">
        <v>2563</v>
      </c>
      <c r="CKT6" t="s">
        <v>2470</v>
      </c>
      <c r="CKU6" t="s">
        <v>2470</v>
      </c>
      <c r="CKV6" t="s">
        <v>3048</v>
      </c>
      <c r="CKW6" t="s">
        <v>3048</v>
      </c>
      <c r="CKX6">
        <v>0.5</v>
      </c>
      <c r="CKY6">
        <v>0.5</v>
      </c>
      <c r="CKZ6" t="s">
        <v>2565</v>
      </c>
      <c r="CLA6" t="s">
        <v>2565</v>
      </c>
      <c r="CLI6" t="s">
        <v>2560</v>
      </c>
      <c r="CLJ6" t="s">
        <v>2560</v>
      </c>
      <c r="CLK6" t="s">
        <v>2560</v>
      </c>
      <c r="CLL6" t="s">
        <v>2560</v>
      </c>
    </row>
    <row r="7" spans="1:2357" x14ac:dyDescent="0.3">
      <c r="A7">
        <v>5</v>
      </c>
      <c r="B7" t="s">
        <v>2357</v>
      </c>
      <c r="C7" t="s">
        <v>4010</v>
      </c>
      <c r="D7" t="s">
        <v>4011</v>
      </c>
      <c r="E7" t="s">
        <v>4012</v>
      </c>
      <c r="F7" t="s">
        <v>4013</v>
      </c>
      <c r="G7">
        <v>5.2968000000000001E-2</v>
      </c>
      <c r="H7">
        <v>317.45</v>
      </c>
      <c r="I7" t="s">
        <v>2362</v>
      </c>
      <c r="J7">
        <v>0.96180399999999999</v>
      </c>
      <c r="K7">
        <v>3.1700000000000001E-4</v>
      </c>
      <c r="L7">
        <v>3.5100000000000002E-4</v>
      </c>
      <c r="M7">
        <v>3.57E-4</v>
      </c>
      <c r="N7">
        <f t="shared" si="0"/>
        <v>0.28508460278186476</v>
      </c>
      <c r="O7">
        <f t="shared" si="0"/>
        <v>0.28508460278186476</v>
      </c>
      <c r="P7">
        <f t="shared" si="0"/>
        <v>0.28508460278186476</v>
      </c>
      <c r="Q7">
        <f t="shared" si="0"/>
        <v>0.28508460278186476</v>
      </c>
      <c r="R7" t="s">
        <v>4014</v>
      </c>
      <c r="S7" t="s">
        <v>4015</v>
      </c>
      <c r="T7" t="s">
        <v>4016</v>
      </c>
      <c r="U7" t="s">
        <v>4017</v>
      </c>
      <c r="V7">
        <v>1.090746</v>
      </c>
      <c r="W7">
        <v>1.801517</v>
      </c>
      <c r="X7">
        <v>1.8573010000000001</v>
      </c>
      <c r="Y7">
        <v>1.8453139999999999</v>
      </c>
      <c r="Z7">
        <v>0.91680300000000003</v>
      </c>
      <c r="AA7">
        <v>0.55508800000000003</v>
      </c>
      <c r="AB7">
        <v>0.53841600000000001</v>
      </c>
      <c r="AC7">
        <v>0.54191299999999998</v>
      </c>
      <c r="AD7">
        <v>0</v>
      </c>
      <c r="AE7">
        <v>41822599</v>
      </c>
      <c r="AF7">
        <v>120750</v>
      </c>
      <c r="AG7">
        <v>120201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21735596</v>
      </c>
      <c r="CE7">
        <v>12013087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t="s">
        <v>4018</v>
      </c>
      <c r="DD7">
        <v>0</v>
      </c>
      <c r="DE7">
        <v>794912</v>
      </c>
      <c r="DF7">
        <v>75</v>
      </c>
      <c r="DG7">
        <v>36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155679</v>
      </c>
      <c r="FE7">
        <v>157423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4019</v>
      </c>
      <c r="GD7">
        <v>0</v>
      </c>
      <c r="GE7">
        <v>810537</v>
      </c>
      <c r="GF7">
        <v>726</v>
      </c>
      <c r="GG7">
        <v>25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159057</v>
      </c>
      <c r="IE7">
        <v>159775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 t="s">
        <v>4020</v>
      </c>
      <c r="JD7">
        <v>0</v>
      </c>
      <c r="JE7">
        <v>822246</v>
      </c>
      <c r="JF7">
        <v>750</v>
      </c>
      <c r="JG7">
        <v>26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161753</v>
      </c>
      <c r="LE7">
        <v>162239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 t="s">
        <v>4021</v>
      </c>
      <c r="MD7" t="s">
        <v>4018</v>
      </c>
      <c r="ME7" t="s">
        <v>4022</v>
      </c>
      <c r="MF7" t="s">
        <v>4019</v>
      </c>
      <c r="MG7" t="s">
        <v>4023</v>
      </c>
      <c r="MH7" t="s">
        <v>4020</v>
      </c>
      <c r="MI7" t="s">
        <v>4024</v>
      </c>
      <c r="MJ7" t="s">
        <v>4021</v>
      </c>
      <c r="MK7" t="s">
        <v>4025</v>
      </c>
      <c r="ML7" t="s">
        <v>4026</v>
      </c>
      <c r="MM7" t="s">
        <v>4027</v>
      </c>
      <c r="MN7" t="s">
        <v>4028</v>
      </c>
      <c r="MO7" t="s">
        <v>4029</v>
      </c>
      <c r="MP7" t="s">
        <v>4030</v>
      </c>
      <c r="MQ7" t="s">
        <v>4031</v>
      </c>
      <c r="MR7" t="s">
        <v>4032</v>
      </c>
      <c r="MS7" t="s">
        <v>4033</v>
      </c>
      <c r="MT7" t="s">
        <v>4034</v>
      </c>
      <c r="MU7" t="s">
        <v>4035</v>
      </c>
      <c r="MV7" t="s">
        <v>4036</v>
      </c>
      <c r="MW7" t="s">
        <v>4037</v>
      </c>
      <c r="MX7" t="s">
        <v>4038</v>
      </c>
      <c r="MY7">
        <v>0.93366800000000005</v>
      </c>
      <c r="MZ7" t="s">
        <v>4039</v>
      </c>
      <c r="NA7" t="s">
        <v>4040</v>
      </c>
      <c r="NB7" t="s">
        <v>2390</v>
      </c>
      <c r="NC7" t="s">
        <v>4041</v>
      </c>
      <c r="ND7" t="s">
        <v>4042</v>
      </c>
      <c r="NE7" t="s">
        <v>4043</v>
      </c>
      <c r="NF7" t="s">
        <v>4044</v>
      </c>
      <c r="NG7" t="s">
        <v>4045</v>
      </c>
      <c r="NH7" t="s">
        <v>2390</v>
      </c>
      <c r="NI7" t="s">
        <v>3421</v>
      </c>
      <c r="NJ7" t="s">
        <v>2390</v>
      </c>
      <c r="NK7" t="s">
        <v>4046</v>
      </c>
      <c r="NL7" t="s">
        <v>4047</v>
      </c>
      <c r="NM7" t="s">
        <v>4048</v>
      </c>
      <c r="NN7" t="s">
        <v>4049</v>
      </c>
      <c r="NO7" t="s">
        <v>4050</v>
      </c>
      <c r="NP7">
        <v>0.710233</v>
      </c>
      <c r="NQ7" t="s">
        <v>4051</v>
      </c>
      <c r="NR7" t="s">
        <v>4052</v>
      </c>
      <c r="NS7" t="s">
        <v>2390</v>
      </c>
      <c r="NT7" t="s">
        <v>4053</v>
      </c>
      <c r="NU7" t="s">
        <v>4054</v>
      </c>
      <c r="NV7" t="s">
        <v>4055</v>
      </c>
      <c r="NW7" t="s">
        <v>4056</v>
      </c>
      <c r="NX7" t="s">
        <v>3433</v>
      </c>
      <c r="NY7" t="s">
        <v>2390</v>
      </c>
      <c r="NZ7" t="s">
        <v>2390</v>
      </c>
      <c r="OA7" t="s">
        <v>4057</v>
      </c>
      <c r="OB7" t="s">
        <v>4058</v>
      </c>
      <c r="OC7" t="s">
        <v>4059</v>
      </c>
      <c r="OD7" t="s">
        <v>4060</v>
      </c>
      <c r="OE7" t="s">
        <v>4061</v>
      </c>
      <c r="OF7">
        <v>0.68806699999999998</v>
      </c>
      <c r="OG7" t="s">
        <v>4062</v>
      </c>
      <c r="OH7" t="s">
        <v>4063</v>
      </c>
      <c r="OI7" t="s">
        <v>2390</v>
      </c>
      <c r="OJ7" t="s">
        <v>4064</v>
      </c>
      <c r="OK7" t="s">
        <v>4065</v>
      </c>
      <c r="OL7" t="s">
        <v>4066</v>
      </c>
      <c r="OM7" t="s">
        <v>4067</v>
      </c>
      <c r="ON7" t="s">
        <v>4068</v>
      </c>
      <c r="OO7" t="s">
        <v>2390</v>
      </c>
      <c r="OP7" t="s">
        <v>2390</v>
      </c>
      <c r="OQ7" t="s">
        <v>4069</v>
      </c>
      <c r="OR7" t="s">
        <v>4070</v>
      </c>
      <c r="OS7" t="s">
        <v>4071</v>
      </c>
      <c r="OT7" t="s">
        <v>4072</v>
      </c>
      <c r="OU7" t="s">
        <v>4073</v>
      </c>
      <c r="OV7">
        <v>0.69182299999999997</v>
      </c>
      <c r="OW7" t="s">
        <v>4074</v>
      </c>
      <c r="OX7" t="s">
        <v>4075</v>
      </c>
      <c r="OY7" t="s">
        <v>2390</v>
      </c>
      <c r="OZ7" t="s">
        <v>4076</v>
      </c>
      <c r="PA7" t="s">
        <v>4077</v>
      </c>
      <c r="PB7" t="s">
        <v>4078</v>
      </c>
      <c r="PC7" t="s">
        <v>4079</v>
      </c>
      <c r="PD7" t="s">
        <v>4080</v>
      </c>
      <c r="PE7" t="s">
        <v>2390</v>
      </c>
      <c r="PF7" t="s">
        <v>2390</v>
      </c>
      <c r="PG7" t="s">
        <v>4081</v>
      </c>
      <c r="PH7" t="s">
        <v>4082</v>
      </c>
      <c r="PI7" t="s">
        <v>4083</v>
      </c>
      <c r="PJ7" t="s">
        <v>2966</v>
      </c>
      <c r="PK7" t="s">
        <v>4084</v>
      </c>
      <c r="PL7" t="s">
        <v>3780</v>
      </c>
      <c r="PM7" t="s">
        <v>2490</v>
      </c>
      <c r="PN7" t="s">
        <v>4085</v>
      </c>
      <c r="PO7" t="s">
        <v>4086</v>
      </c>
      <c r="PP7" t="s">
        <v>4085</v>
      </c>
      <c r="PQ7" t="s">
        <v>2440</v>
      </c>
      <c r="PR7" t="s">
        <v>4087</v>
      </c>
      <c r="PS7">
        <v>0.95479800000000004</v>
      </c>
      <c r="PT7">
        <v>1.268948</v>
      </c>
      <c r="PU7">
        <v>0</v>
      </c>
      <c r="PV7">
        <v>43731109</v>
      </c>
      <c r="PW7">
        <v>13437804</v>
      </c>
      <c r="PX7">
        <v>8696554</v>
      </c>
      <c r="PY7">
        <v>9519732</v>
      </c>
      <c r="PZ7">
        <v>3989160</v>
      </c>
      <c r="QA7">
        <v>108712</v>
      </c>
      <c r="QB7">
        <v>0</v>
      </c>
      <c r="QC7" t="s">
        <v>2390</v>
      </c>
      <c r="QD7" t="s">
        <v>2442</v>
      </c>
      <c r="QE7" t="s">
        <v>4087</v>
      </c>
      <c r="QF7" t="s">
        <v>4088</v>
      </c>
      <c r="QG7" t="s">
        <v>2390</v>
      </c>
      <c r="QH7">
        <v>0.917686</v>
      </c>
      <c r="QI7" t="s">
        <v>4089</v>
      </c>
      <c r="QJ7">
        <v>0.11649</v>
      </c>
      <c r="QK7" t="s">
        <v>4090</v>
      </c>
      <c r="QL7" t="s">
        <v>2390</v>
      </c>
      <c r="QM7" t="s">
        <v>4091</v>
      </c>
      <c r="QN7" t="s">
        <v>4092</v>
      </c>
      <c r="QO7" t="s">
        <v>4093</v>
      </c>
      <c r="QP7" t="s">
        <v>4094</v>
      </c>
      <c r="QQ7" t="s">
        <v>4095</v>
      </c>
      <c r="QR7" t="s">
        <v>4096</v>
      </c>
      <c r="QS7">
        <v>0.71665000000000001</v>
      </c>
      <c r="QT7">
        <v>1.2147749999999999</v>
      </c>
      <c r="QU7">
        <v>0</v>
      </c>
      <c r="QV7">
        <v>1060583</v>
      </c>
      <c r="QW7">
        <v>151862</v>
      </c>
      <c r="QX7">
        <v>126586</v>
      </c>
      <c r="QY7">
        <v>154227</v>
      </c>
      <c r="QZ7">
        <v>44995</v>
      </c>
      <c r="RA7">
        <v>12769</v>
      </c>
      <c r="RB7">
        <v>0</v>
      </c>
      <c r="RC7" t="s">
        <v>2390</v>
      </c>
      <c r="RD7" t="s">
        <v>2442</v>
      </c>
      <c r="RE7" t="s">
        <v>4096</v>
      </c>
      <c r="RF7" t="s">
        <v>4097</v>
      </c>
      <c r="RG7" t="s">
        <v>2390</v>
      </c>
      <c r="RH7">
        <v>0.55695700000000004</v>
      </c>
      <c r="RI7" t="s">
        <v>4098</v>
      </c>
      <c r="RJ7">
        <v>0.103615</v>
      </c>
      <c r="RK7" t="s">
        <v>4099</v>
      </c>
      <c r="RL7" t="s">
        <v>2390</v>
      </c>
      <c r="RM7" t="s">
        <v>4100</v>
      </c>
      <c r="RN7" t="s">
        <v>4101</v>
      </c>
      <c r="RO7" t="s">
        <v>4102</v>
      </c>
      <c r="RP7" t="s">
        <v>4103</v>
      </c>
      <c r="RQ7" t="s">
        <v>4104</v>
      </c>
      <c r="RR7" t="s">
        <v>4105</v>
      </c>
      <c r="RS7">
        <v>0.71985200000000005</v>
      </c>
      <c r="RT7">
        <v>1.225487</v>
      </c>
      <c r="RU7">
        <v>0</v>
      </c>
      <c r="RV7">
        <v>1094654</v>
      </c>
      <c r="RW7">
        <v>156769</v>
      </c>
      <c r="RX7">
        <v>123947</v>
      </c>
      <c r="RY7">
        <v>159162</v>
      </c>
      <c r="RZ7">
        <v>49512</v>
      </c>
      <c r="SA7">
        <v>14037</v>
      </c>
      <c r="SB7">
        <v>0</v>
      </c>
      <c r="SC7" t="s">
        <v>2390</v>
      </c>
      <c r="SD7" t="s">
        <v>2442</v>
      </c>
      <c r="SE7" t="s">
        <v>4105</v>
      </c>
      <c r="SF7" t="s">
        <v>4106</v>
      </c>
      <c r="SG7" t="s">
        <v>2390</v>
      </c>
      <c r="SH7">
        <v>0.54916600000000004</v>
      </c>
      <c r="SI7" t="s">
        <v>4107</v>
      </c>
      <c r="SJ7">
        <v>0.102622</v>
      </c>
      <c r="SK7" t="s">
        <v>4108</v>
      </c>
      <c r="SL7" t="s">
        <v>2390</v>
      </c>
      <c r="SM7" t="s">
        <v>4109</v>
      </c>
      <c r="SN7" t="s">
        <v>4110</v>
      </c>
      <c r="SO7" t="s">
        <v>4111</v>
      </c>
      <c r="SP7" t="s">
        <v>3294</v>
      </c>
      <c r="SQ7" t="s">
        <v>2640</v>
      </c>
      <c r="SR7" t="s">
        <v>2691</v>
      </c>
      <c r="SS7" t="s">
        <v>4112</v>
      </c>
      <c r="ST7" t="s">
        <v>4113</v>
      </c>
      <c r="SU7" t="s">
        <v>4114</v>
      </c>
      <c r="SV7" t="s">
        <v>4115</v>
      </c>
      <c r="SW7" t="s">
        <v>2570</v>
      </c>
      <c r="SX7" t="s">
        <v>4116</v>
      </c>
      <c r="SY7">
        <v>0.72261699999999995</v>
      </c>
      <c r="SZ7">
        <v>1.2273510000000001</v>
      </c>
      <c r="TA7">
        <v>0</v>
      </c>
      <c r="TB7">
        <v>1103449</v>
      </c>
      <c r="TC7">
        <v>159325</v>
      </c>
      <c r="TD7">
        <v>125726</v>
      </c>
      <c r="TE7">
        <v>160920</v>
      </c>
      <c r="TF7">
        <v>50052</v>
      </c>
      <c r="TG7">
        <v>14509</v>
      </c>
      <c r="TH7">
        <v>0</v>
      </c>
      <c r="TI7" t="s">
        <v>2390</v>
      </c>
      <c r="TJ7" t="s">
        <v>2442</v>
      </c>
      <c r="TK7" t="s">
        <v>4116</v>
      </c>
      <c r="TL7" t="s">
        <v>4117</v>
      </c>
      <c r="TM7" t="s">
        <v>2390</v>
      </c>
      <c r="TN7">
        <v>0.551875</v>
      </c>
      <c r="TO7" t="s">
        <v>4118</v>
      </c>
      <c r="TP7">
        <v>0.103176</v>
      </c>
      <c r="TQ7" t="s">
        <v>4119</v>
      </c>
      <c r="TR7" t="s">
        <v>2390</v>
      </c>
      <c r="TS7" t="s">
        <v>4120</v>
      </c>
      <c r="TT7" t="s">
        <v>4121</v>
      </c>
      <c r="TU7" t="s">
        <v>4122</v>
      </c>
      <c r="TV7" t="s">
        <v>4123</v>
      </c>
      <c r="TW7" t="s">
        <v>3299</v>
      </c>
      <c r="TX7" t="s">
        <v>4124</v>
      </c>
      <c r="TY7" t="s">
        <v>4125</v>
      </c>
      <c r="TZ7" t="s">
        <v>4126</v>
      </c>
      <c r="UA7" t="s">
        <v>4127</v>
      </c>
      <c r="UB7" t="s">
        <v>4128</v>
      </c>
      <c r="UC7" t="s">
        <v>4129</v>
      </c>
      <c r="UD7" t="s">
        <v>4130</v>
      </c>
      <c r="UE7" t="s">
        <v>4131</v>
      </c>
      <c r="UF7" t="s">
        <v>2933</v>
      </c>
      <c r="UG7" t="s">
        <v>4132</v>
      </c>
      <c r="UH7" t="s">
        <v>4133</v>
      </c>
      <c r="UI7" t="s">
        <v>4134</v>
      </c>
      <c r="UJ7" t="s">
        <v>4135</v>
      </c>
      <c r="UK7" t="s">
        <v>4136</v>
      </c>
      <c r="UL7" t="s">
        <v>4137</v>
      </c>
      <c r="UM7" t="s">
        <v>4138</v>
      </c>
      <c r="UN7" t="s">
        <v>4139</v>
      </c>
      <c r="UO7" t="s">
        <v>4140</v>
      </c>
      <c r="UP7" t="s">
        <v>4141</v>
      </c>
      <c r="UQ7" t="s">
        <v>4142</v>
      </c>
      <c r="UR7" t="s">
        <v>4143</v>
      </c>
      <c r="US7" t="s">
        <v>4144</v>
      </c>
      <c r="UT7" t="s">
        <v>4145</v>
      </c>
      <c r="UU7" t="s">
        <v>4146</v>
      </c>
      <c r="UV7" t="s">
        <v>4147</v>
      </c>
      <c r="UW7" t="s">
        <v>4148</v>
      </c>
      <c r="UX7" t="s">
        <v>4149</v>
      </c>
      <c r="UY7" t="s">
        <v>4150</v>
      </c>
      <c r="UZ7" t="s">
        <v>4151</v>
      </c>
      <c r="VA7">
        <v>32</v>
      </c>
      <c r="VB7">
        <v>40265064</v>
      </c>
      <c r="VC7">
        <v>120754</v>
      </c>
      <c r="VD7">
        <v>120251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21737639</v>
      </c>
      <c r="XB7">
        <v>12013419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 t="s">
        <v>4152</v>
      </c>
      <c r="YA7">
        <v>0</v>
      </c>
      <c r="YB7">
        <v>788483</v>
      </c>
      <c r="YC7">
        <v>75</v>
      </c>
      <c r="YD7">
        <v>36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155738</v>
      </c>
      <c r="AAB7">
        <v>157431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 t="s">
        <v>4153</v>
      </c>
      <c r="ABA7">
        <v>0</v>
      </c>
      <c r="ABB7">
        <v>804852</v>
      </c>
      <c r="ABC7">
        <v>726</v>
      </c>
      <c r="ABD7">
        <v>25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159451</v>
      </c>
      <c r="ADB7">
        <v>159913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 t="s">
        <v>4154</v>
      </c>
      <c r="AEA7">
        <v>0</v>
      </c>
      <c r="AEB7">
        <v>816158</v>
      </c>
      <c r="AEC7">
        <v>753</v>
      </c>
      <c r="AED7">
        <v>26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162049</v>
      </c>
      <c r="AGB7">
        <v>162359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 t="s">
        <v>4155</v>
      </c>
      <c r="AHA7" t="s">
        <v>4156</v>
      </c>
      <c r="AHB7" t="s">
        <v>4156</v>
      </c>
      <c r="AHC7" t="s">
        <v>4156</v>
      </c>
      <c r="AHD7" t="s">
        <v>4156</v>
      </c>
      <c r="AHE7" t="s">
        <v>4157</v>
      </c>
      <c r="AHF7" t="s">
        <v>4157</v>
      </c>
      <c r="AHG7" t="s">
        <v>4157</v>
      </c>
      <c r="AHH7" t="s">
        <v>4157</v>
      </c>
      <c r="AHI7" t="s">
        <v>4158</v>
      </c>
      <c r="AHJ7" t="s">
        <v>4158</v>
      </c>
      <c r="AHK7" t="s">
        <v>4158</v>
      </c>
      <c r="AHL7" t="s">
        <v>4158</v>
      </c>
      <c r="AHM7" t="s">
        <v>4159</v>
      </c>
      <c r="AHN7" t="s">
        <v>4159</v>
      </c>
      <c r="AHO7" t="s">
        <v>4159</v>
      </c>
      <c r="AHP7" t="s">
        <v>4159</v>
      </c>
      <c r="AHQ7">
        <v>2.3E-5</v>
      </c>
      <c r="AHR7">
        <v>2.3E-5</v>
      </c>
      <c r="AHS7">
        <v>2.3E-5</v>
      </c>
      <c r="AHT7">
        <v>2.3E-5</v>
      </c>
      <c r="AHU7">
        <v>18938.363046999999</v>
      </c>
      <c r="AHV7">
        <v>18938.363046999999</v>
      </c>
      <c r="AHW7">
        <v>18938.363046999999</v>
      </c>
      <c r="AHX7">
        <v>18938.363046999999</v>
      </c>
      <c r="AHY7" t="s">
        <v>2390</v>
      </c>
      <c r="AHZ7" t="s">
        <v>2390</v>
      </c>
      <c r="AIA7" t="s">
        <v>2390</v>
      </c>
      <c r="AIB7" t="s">
        <v>2390</v>
      </c>
      <c r="AIC7" t="s">
        <v>2555</v>
      </c>
      <c r="AID7" t="s">
        <v>2555</v>
      </c>
      <c r="AIE7" t="s">
        <v>3964</v>
      </c>
      <c r="AIF7" t="s">
        <v>3964</v>
      </c>
      <c r="AIG7" t="s">
        <v>4160</v>
      </c>
      <c r="AIH7" t="s">
        <v>4160</v>
      </c>
      <c r="AII7" t="s">
        <v>4160</v>
      </c>
      <c r="AIJ7" t="s">
        <v>4160</v>
      </c>
      <c r="AIK7" t="s">
        <v>4161</v>
      </c>
      <c r="AIL7" t="s">
        <v>4161</v>
      </c>
      <c r="AIM7" t="s">
        <v>4161</v>
      </c>
      <c r="AIN7" t="s">
        <v>4161</v>
      </c>
      <c r="AIO7" t="s">
        <v>4162</v>
      </c>
      <c r="AIP7" t="s">
        <v>4162</v>
      </c>
      <c r="AIQ7" t="s">
        <v>4162</v>
      </c>
      <c r="AIR7" t="s">
        <v>4162</v>
      </c>
      <c r="AIS7">
        <v>1.5999999999999999E-5</v>
      </c>
      <c r="AIT7">
        <v>1.5999999999999999E-5</v>
      </c>
      <c r="AIU7">
        <v>1.5999999999999999E-5</v>
      </c>
      <c r="AIV7">
        <v>1.5999999999999999E-5</v>
      </c>
      <c r="AIW7">
        <v>20876.480898999998</v>
      </c>
      <c r="AIX7">
        <v>20876.480898999998</v>
      </c>
      <c r="AIY7">
        <v>20876.480898999998</v>
      </c>
      <c r="AIZ7">
        <v>20876.480898999998</v>
      </c>
      <c r="AJA7" t="s">
        <v>3964</v>
      </c>
      <c r="AJB7" t="s">
        <v>4163</v>
      </c>
      <c r="AJC7" t="s">
        <v>4163</v>
      </c>
      <c r="AJD7" t="s">
        <v>4164</v>
      </c>
      <c r="AJE7" t="s">
        <v>4164</v>
      </c>
      <c r="AJF7" t="s">
        <v>4165</v>
      </c>
      <c r="AJG7" t="s">
        <v>4165</v>
      </c>
      <c r="AJH7" t="s">
        <v>4166</v>
      </c>
      <c r="AJI7" t="s">
        <v>4166</v>
      </c>
      <c r="AJJ7">
        <v>2.3E-5</v>
      </c>
      <c r="AJK7">
        <v>2.3E-5</v>
      </c>
      <c r="AJL7">
        <v>23669.899721000002</v>
      </c>
      <c r="AJM7">
        <v>23669.899721000002</v>
      </c>
      <c r="AJN7" t="s">
        <v>2599</v>
      </c>
      <c r="AJO7" t="s">
        <v>2599</v>
      </c>
      <c r="AJP7" t="s">
        <v>4167</v>
      </c>
      <c r="AJQ7" t="s">
        <v>4167</v>
      </c>
      <c r="AJR7" t="s">
        <v>4168</v>
      </c>
      <c r="AJS7" t="s">
        <v>4168</v>
      </c>
      <c r="AJT7">
        <v>2.0000000000000002E-5</v>
      </c>
      <c r="AJU7">
        <v>2.0000000000000002E-5</v>
      </c>
      <c r="AJV7">
        <v>24040.660194</v>
      </c>
      <c r="AJW7">
        <v>24040.660194</v>
      </c>
      <c r="AJX7" t="s">
        <v>2933</v>
      </c>
      <c r="AJY7" t="s">
        <v>2933</v>
      </c>
      <c r="AJZ7" t="s">
        <v>2662</v>
      </c>
      <c r="AKA7" t="s">
        <v>2662</v>
      </c>
      <c r="AKB7" t="s">
        <v>4169</v>
      </c>
      <c r="AKC7" t="s">
        <v>4169</v>
      </c>
      <c r="AKD7" t="s">
        <v>2939</v>
      </c>
      <c r="AKE7" t="s">
        <v>2939</v>
      </c>
      <c r="AKF7">
        <v>0.131579</v>
      </c>
      <c r="AKG7">
        <v>0.131579</v>
      </c>
      <c r="AKH7">
        <v>10256.4</v>
      </c>
      <c r="AKI7">
        <v>10256.4</v>
      </c>
      <c r="AKJ7" t="s">
        <v>2662</v>
      </c>
      <c r="AKK7" t="s">
        <v>2662</v>
      </c>
      <c r="AKL7" t="s">
        <v>3085</v>
      </c>
      <c r="AKM7" t="s">
        <v>3085</v>
      </c>
      <c r="AKN7">
        <v>0.131579</v>
      </c>
      <c r="AKO7">
        <v>0.131579</v>
      </c>
      <c r="AKP7">
        <v>8924.4</v>
      </c>
      <c r="AKQ7">
        <v>8924.4</v>
      </c>
      <c r="AKV7" t="s">
        <v>2653</v>
      </c>
      <c r="AKW7" t="s">
        <v>2653</v>
      </c>
      <c r="ALJ7" t="s">
        <v>4170</v>
      </c>
      <c r="ALK7" t="s">
        <v>4170</v>
      </c>
      <c r="ALL7" t="s">
        <v>2592</v>
      </c>
      <c r="ALM7" t="s">
        <v>2592</v>
      </c>
      <c r="ALN7" t="s">
        <v>4171</v>
      </c>
      <c r="ALO7" t="s">
        <v>4171</v>
      </c>
      <c r="ALP7" t="s">
        <v>4172</v>
      </c>
      <c r="ALQ7" t="s">
        <v>4172</v>
      </c>
      <c r="ALR7">
        <v>2.0999999999999999E-5</v>
      </c>
      <c r="ALS7">
        <v>2.0999999999999999E-5</v>
      </c>
      <c r="ALT7">
        <v>12354.558139999999</v>
      </c>
      <c r="ALU7">
        <v>12354.558139999999</v>
      </c>
      <c r="ALV7" t="s">
        <v>3624</v>
      </c>
      <c r="ALW7" t="s">
        <v>3624</v>
      </c>
      <c r="ALX7" t="s">
        <v>4173</v>
      </c>
      <c r="ALY7" t="s">
        <v>4173</v>
      </c>
      <c r="ALZ7" t="s">
        <v>4174</v>
      </c>
      <c r="AMA7" t="s">
        <v>4174</v>
      </c>
      <c r="AMB7">
        <v>1.1E-5</v>
      </c>
      <c r="AMC7">
        <v>1.1E-5</v>
      </c>
      <c r="AMD7">
        <v>13687.279412</v>
      </c>
      <c r="AME7">
        <v>13687.279412</v>
      </c>
      <c r="AMF7">
        <v>3.0600000000000001E-4</v>
      </c>
      <c r="AMG7">
        <v>0.26063999999999998</v>
      </c>
      <c r="AMH7">
        <v>3.0600000000000001E-4</v>
      </c>
      <c r="AMI7">
        <v>0.26063999999999998</v>
      </c>
      <c r="AMJ7" t="s">
        <v>2390</v>
      </c>
      <c r="AMK7" t="s">
        <v>2390</v>
      </c>
      <c r="AML7" t="s">
        <v>2390</v>
      </c>
      <c r="AMM7" t="s">
        <v>2390</v>
      </c>
      <c r="AMN7" t="s">
        <v>2390</v>
      </c>
      <c r="AMO7" t="s">
        <v>2390</v>
      </c>
      <c r="AMP7" t="s">
        <v>4175</v>
      </c>
      <c r="AMQ7">
        <v>497.38437299999998</v>
      </c>
      <c r="AMR7" t="s">
        <v>4176</v>
      </c>
      <c r="AMS7" t="s">
        <v>4177</v>
      </c>
      <c r="AMT7">
        <v>96798.016128999996</v>
      </c>
      <c r="AMU7" t="s">
        <v>2390</v>
      </c>
      <c r="AMV7">
        <v>497.38437299999998</v>
      </c>
      <c r="AMW7">
        <v>0.97145400000000004</v>
      </c>
      <c r="AMX7">
        <v>0.97145400000000004</v>
      </c>
      <c r="AMY7" t="s">
        <v>4178</v>
      </c>
      <c r="AMZ7" t="s">
        <v>2693</v>
      </c>
      <c r="ANA7" t="s">
        <v>2615</v>
      </c>
      <c r="ANB7">
        <v>0.99023399999999995</v>
      </c>
      <c r="ANC7" t="s">
        <v>4179</v>
      </c>
      <c r="AND7" t="s">
        <v>4179</v>
      </c>
      <c r="ANE7" t="s">
        <v>4175</v>
      </c>
      <c r="ANF7" t="s">
        <v>5662</v>
      </c>
      <c r="ANG7" t="s">
        <v>5663</v>
      </c>
      <c r="ANH7" t="s">
        <v>4180</v>
      </c>
      <c r="ANI7" t="s">
        <v>4180</v>
      </c>
      <c r="ANJ7" t="s">
        <v>4180</v>
      </c>
      <c r="ANK7" t="s">
        <v>4180</v>
      </c>
      <c r="ANL7" t="s">
        <v>4181</v>
      </c>
      <c r="ANM7" t="s">
        <v>4181</v>
      </c>
      <c r="ANN7" t="s">
        <v>4181</v>
      </c>
      <c r="ANO7" t="s">
        <v>4181</v>
      </c>
      <c r="ANP7" t="s">
        <v>4182</v>
      </c>
      <c r="ANQ7" t="s">
        <v>4182</v>
      </c>
      <c r="ANR7" t="s">
        <v>4182</v>
      </c>
      <c r="ANS7" t="s">
        <v>4182</v>
      </c>
      <c r="ANT7" t="s">
        <v>4183</v>
      </c>
      <c r="ANU7" t="s">
        <v>4183</v>
      </c>
      <c r="ANV7" t="s">
        <v>4183</v>
      </c>
      <c r="ANW7" t="s">
        <v>4183</v>
      </c>
      <c r="ANX7">
        <v>4.44E-4</v>
      </c>
      <c r="ANY7">
        <v>4.44E-4</v>
      </c>
      <c r="ANZ7">
        <v>4.44E-4</v>
      </c>
      <c r="AOA7">
        <v>4.44E-4</v>
      </c>
      <c r="AOB7">
        <v>10709.474453000001</v>
      </c>
      <c r="AOC7">
        <v>10709.474453000001</v>
      </c>
      <c r="AOD7">
        <v>10709.474453000001</v>
      </c>
      <c r="AOE7">
        <v>10709.474453000001</v>
      </c>
      <c r="AOF7" t="s">
        <v>2390</v>
      </c>
      <c r="AOG7" t="s">
        <v>2390</v>
      </c>
      <c r="AOH7" t="s">
        <v>2390</v>
      </c>
      <c r="AOI7" t="s">
        <v>2390</v>
      </c>
      <c r="AOJ7" t="s">
        <v>2555</v>
      </c>
      <c r="AOK7" t="s">
        <v>2555</v>
      </c>
      <c r="AOL7" t="s">
        <v>3952</v>
      </c>
      <c r="AOM7" t="s">
        <v>3952</v>
      </c>
      <c r="AON7" t="s">
        <v>3952</v>
      </c>
      <c r="AOO7" t="s">
        <v>3952</v>
      </c>
      <c r="AOP7" t="s">
        <v>4184</v>
      </c>
      <c r="AOQ7" t="s">
        <v>4184</v>
      </c>
      <c r="AOR7" t="s">
        <v>4184</v>
      </c>
      <c r="AOS7" t="s">
        <v>4184</v>
      </c>
      <c r="AOT7">
        <v>3.6900000000000002E-4</v>
      </c>
      <c r="AOU7">
        <v>3.6900000000000002E-4</v>
      </c>
      <c r="AOV7">
        <v>3.6900000000000002E-4</v>
      </c>
      <c r="AOW7">
        <v>3.6900000000000002E-4</v>
      </c>
      <c r="AOX7">
        <v>8850.7894739999992</v>
      </c>
      <c r="AOY7">
        <v>8850.7894739999992</v>
      </c>
      <c r="AOZ7">
        <v>8850.7894739999992</v>
      </c>
      <c r="APA7">
        <v>8850.7894739999992</v>
      </c>
      <c r="APB7" t="s">
        <v>2714</v>
      </c>
      <c r="APC7" t="s">
        <v>4185</v>
      </c>
      <c r="APD7" t="s">
        <v>4185</v>
      </c>
      <c r="APE7" t="s">
        <v>3634</v>
      </c>
      <c r="APF7" t="s">
        <v>3634</v>
      </c>
      <c r="APG7" t="s">
        <v>4186</v>
      </c>
      <c r="APH7" t="s">
        <v>4186</v>
      </c>
      <c r="API7" t="s">
        <v>4187</v>
      </c>
      <c r="APJ7" t="s">
        <v>4187</v>
      </c>
      <c r="APK7">
        <v>7.2900000000000005E-4</v>
      </c>
      <c r="APL7">
        <v>7.2900000000000005E-4</v>
      </c>
      <c r="APM7">
        <v>11173.339286</v>
      </c>
      <c r="APN7">
        <v>11173.339286</v>
      </c>
      <c r="APO7" t="s">
        <v>3880</v>
      </c>
      <c r="APP7" t="s">
        <v>3880</v>
      </c>
      <c r="APQ7" t="s">
        <v>4188</v>
      </c>
      <c r="APR7" t="s">
        <v>4188</v>
      </c>
      <c r="APS7">
        <v>6.2399999999999999E-4</v>
      </c>
      <c r="APT7">
        <v>6.2399999999999999E-4</v>
      </c>
      <c r="APU7">
        <v>9122.8125</v>
      </c>
      <c r="APV7">
        <v>9122.8125</v>
      </c>
      <c r="APW7" t="s">
        <v>4189</v>
      </c>
      <c r="APX7" t="s">
        <v>4189</v>
      </c>
      <c r="APY7" t="s">
        <v>2570</v>
      </c>
      <c r="APZ7" t="s">
        <v>2570</v>
      </c>
      <c r="AQA7" t="s">
        <v>2961</v>
      </c>
      <c r="AQB7" t="s">
        <v>2961</v>
      </c>
      <c r="AQC7" t="s">
        <v>3574</v>
      </c>
      <c r="AQD7" t="s">
        <v>3574</v>
      </c>
      <c r="AQE7">
        <v>2.2920000000000002E-3</v>
      </c>
      <c r="AQF7">
        <v>2.2920000000000002E-3</v>
      </c>
      <c r="AQG7" t="s">
        <v>2563</v>
      </c>
      <c r="AQH7" t="s">
        <v>2563</v>
      </c>
      <c r="AQI7" t="s">
        <v>2570</v>
      </c>
      <c r="AQJ7" t="s">
        <v>2570</v>
      </c>
      <c r="AQK7" t="s">
        <v>2771</v>
      </c>
      <c r="AQL7" t="s">
        <v>2771</v>
      </c>
      <c r="AQM7">
        <v>2.2920000000000002E-3</v>
      </c>
      <c r="AQN7">
        <v>2.2920000000000002E-3</v>
      </c>
      <c r="AQO7" t="s">
        <v>2565</v>
      </c>
      <c r="AQP7" t="s">
        <v>2565</v>
      </c>
      <c r="AQQ7" t="s">
        <v>4190</v>
      </c>
      <c r="AQR7" t="s">
        <v>4190</v>
      </c>
      <c r="AQS7" t="s">
        <v>4191</v>
      </c>
      <c r="AQT7" t="s">
        <v>4191</v>
      </c>
      <c r="AQU7">
        <v>3.0600000000000001E-4</v>
      </c>
      <c r="AQV7">
        <v>0.26063999999999998</v>
      </c>
      <c r="AQW7">
        <v>3.0600000000000001E-4</v>
      </c>
      <c r="AQX7">
        <v>0.26063999999999998</v>
      </c>
      <c r="AQY7" t="s">
        <v>2390</v>
      </c>
      <c r="AQZ7" t="s">
        <v>2390</v>
      </c>
      <c r="ARA7" t="s">
        <v>2390</v>
      </c>
      <c r="ARB7" t="s">
        <v>2390</v>
      </c>
      <c r="ARC7" t="s">
        <v>2390</v>
      </c>
      <c r="ARD7" t="s">
        <v>2390</v>
      </c>
      <c r="ARE7" t="s">
        <v>4175</v>
      </c>
      <c r="ARF7">
        <v>273.193893</v>
      </c>
      <c r="ARG7" t="s">
        <v>4192</v>
      </c>
      <c r="ARH7" t="s">
        <v>3883</v>
      </c>
      <c r="ARI7">
        <v>189.52</v>
      </c>
      <c r="ARJ7" t="s">
        <v>2390</v>
      </c>
      <c r="ARK7">
        <v>273.193893</v>
      </c>
      <c r="ARL7">
        <v>0.533582</v>
      </c>
      <c r="ARM7">
        <v>0.533582</v>
      </c>
      <c r="ARN7" t="s">
        <v>3895</v>
      </c>
      <c r="ARO7" t="s">
        <v>2465</v>
      </c>
      <c r="ARP7" t="s">
        <v>3072</v>
      </c>
      <c r="ARQ7">
        <v>0.54882799999999998</v>
      </c>
      <c r="ARR7" t="s">
        <v>4193</v>
      </c>
      <c r="ARS7" t="s">
        <v>4193</v>
      </c>
      <c r="ART7" t="s">
        <v>4175</v>
      </c>
      <c r="ARU7" t="s">
        <v>2743</v>
      </c>
      <c r="ARV7" t="s">
        <v>4194</v>
      </c>
      <c r="ARW7" t="s">
        <v>4194</v>
      </c>
      <c r="ARX7" t="s">
        <v>4194</v>
      </c>
      <c r="ARY7" t="s">
        <v>4194</v>
      </c>
      <c r="ARZ7" t="s">
        <v>2519</v>
      </c>
      <c r="ASA7" t="s">
        <v>2519</v>
      </c>
      <c r="ASB7" t="s">
        <v>2519</v>
      </c>
      <c r="ASC7" t="s">
        <v>2519</v>
      </c>
      <c r="ASD7" t="s">
        <v>4195</v>
      </c>
      <c r="ASE7" t="s">
        <v>4195</v>
      </c>
      <c r="ASF7" t="s">
        <v>4195</v>
      </c>
      <c r="ASG7" t="s">
        <v>4195</v>
      </c>
      <c r="ASH7" t="s">
        <v>4196</v>
      </c>
      <c r="ASI7" t="s">
        <v>4196</v>
      </c>
      <c r="ASJ7" t="s">
        <v>4196</v>
      </c>
      <c r="ASK7" t="s">
        <v>4196</v>
      </c>
      <c r="ASL7">
        <v>1.6540000000000001E-3</v>
      </c>
      <c r="ASM7">
        <v>1.6540000000000001E-3</v>
      </c>
      <c r="ASN7">
        <v>1.6540000000000001E-3</v>
      </c>
      <c r="ASO7">
        <v>1.6540000000000001E-3</v>
      </c>
      <c r="ASP7">
        <v>40632.401922999998</v>
      </c>
      <c r="ASQ7">
        <v>40632.401922999998</v>
      </c>
      <c r="ASR7">
        <v>40632.401922999998</v>
      </c>
      <c r="ASS7">
        <v>40632.401922999998</v>
      </c>
      <c r="AST7" t="s">
        <v>2390</v>
      </c>
      <c r="ASU7" t="s">
        <v>4197</v>
      </c>
      <c r="ASV7" t="s">
        <v>2390</v>
      </c>
      <c r="ASW7" t="s">
        <v>2560</v>
      </c>
      <c r="ASX7" t="s">
        <v>2555</v>
      </c>
      <c r="ASY7" t="s">
        <v>2433</v>
      </c>
      <c r="ASZ7" t="s">
        <v>4198</v>
      </c>
      <c r="ATA7" t="s">
        <v>4198</v>
      </c>
      <c r="ATB7" t="s">
        <v>4198</v>
      </c>
      <c r="ATC7" t="s">
        <v>4198</v>
      </c>
      <c r="ATD7" t="s">
        <v>4199</v>
      </c>
      <c r="ATE7" t="s">
        <v>4199</v>
      </c>
      <c r="ATF7" t="s">
        <v>4199</v>
      </c>
      <c r="ATG7" t="s">
        <v>4199</v>
      </c>
      <c r="ATH7">
        <v>1.1770000000000001E-3</v>
      </c>
      <c r="ATI7">
        <v>1.1770000000000001E-3</v>
      </c>
      <c r="ATJ7">
        <v>1.1770000000000001E-3</v>
      </c>
      <c r="ATK7">
        <v>1.1770000000000001E-3</v>
      </c>
      <c r="ATL7">
        <v>41354.997297000002</v>
      </c>
      <c r="ATM7">
        <v>41354.997297000002</v>
      </c>
      <c r="ATN7">
        <v>41354.997297000002</v>
      </c>
      <c r="ATO7">
        <v>41354.997297000002</v>
      </c>
      <c r="ATP7" t="s">
        <v>2731</v>
      </c>
      <c r="ATQ7" t="s">
        <v>4200</v>
      </c>
      <c r="ATR7" t="s">
        <v>4200</v>
      </c>
      <c r="ATS7" t="s">
        <v>4201</v>
      </c>
      <c r="ATT7" t="s">
        <v>4201</v>
      </c>
      <c r="ATU7" t="s">
        <v>4202</v>
      </c>
      <c r="ATV7" t="s">
        <v>4202</v>
      </c>
      <c r="ATW7" t="s">
        <v>4203</v>
      </c>
      <c r="ATX7" t="s">
        <v>4203</v>
      </c>
      <c r="ATY7">
        <v>2.225E-3</v>
      </c>
      <c r="ATZ7">
        <v>2.225E-3</v>
      </c>
      <c r="AUA7">
        <v>43126.354286000002</v>
      </c>
      <c r="AUB7">
        <v>43126.354286000002</v>
      </c>
      <c r="AUC7" t="s">
        <v>4204</v>
      </c>
      <c r="AUD7" t="s">
        <v>4204</v>
      </c>
      <c r="AUE7" t="s">
        <v>4205</v>
      </c>
      <c r="AUF7" t="s">
        <v>4205</v>
      </c>
      <c r="AUG7">
        <v>1.8630000000000001E-3</v>
      </c>
      <c r="AUH7">
        <v>1.8630000000000001E-3</v>
      </c>
      <c r="AUI7">
        <v>43399.105801999998</v>
      </c>
      <c r="AUJ7">
        <v>43399.105801999998</v>
      </c>
      <c r="AUK7" t="s">
        <v>4206</v>
      </c>
      <c r="AUL7" t="s">
        <v>4206</v>
      </c>
      <c r="AUM7" t="s">
        <v>4207</v>
      </c>
      <c r="AUN7" t="s">
        <v>4207</v>
      </c>
      <c r="AUO7" t="s">
        <v>4208</v>
      </c>
      <c r="AUP7" t="s">
        <v>4208</v>
      </c>
      <c r="AUQ7" t="s">
        <v>4209</v>
      </c>
      <c r="AUR7" t="s">
        <v>4209</v>
      </c>
      <c r="AUS7">
        <v>3.0600000000000001E-4</v>
      </c>
      <c r="AUT7">
        <v>0.26063999999999998</v>
      </c>
      <c r="AUU7">
        <v>3.0600000000000001E-4</v>
      </c>
      <c r="AUV7">
        <v>0.26063999999999998</v>
      </c>
      <c r="AUW7" t="s">
        <v>2390</v>
      </c>
      <c r="AUX7" t="s">
        <v>2390</v>
      </c>
      <c r="AUY7" t="s">
        <v>2390</v>
      </c>
      <c r="AUZ7" t="s">
        <v>2390</v>
      </c>
      <c r="AVA7" t="s">
        <v>2390</v>
      </c>
      <c r="AVB7" t="s">
        <v>2390</v>
      </c>
      <c r="AVC7" t="s">
        <v>4175</v>
      </c>
      <c r="AVD7">
        <v>416.24731400000002</v>
      </c>
      <c r="AVE7" t="s">
        <v>4210</v>
      </c>
      <c r="AVF7" t="s">
        <v>4211</v>
      </c>
      <c r="AVG7">
        <v>2510.7006369999999</v>
      </c>
      <c r="AVH7" t="s">
        <v>2390</v>
      </c>
      <c r="AVI7">
        <v>416.24731400000002</v>
      </c>
      <c r="AVJ7">
        <v>0.81298300000000001</v>
      </c>
      <c r="AVK7">
        <v>0.81298300000000001</v>
      </c>
      <c r="AVL7" t="s">
        <v>2628</v>
      </c>
      <c r="AVM7" t="s">
        <v>2470</v>
      </c>
      <c r="AVN7" t="s">
        <v>2528</v>
      </c>
      <c r="AVO7">
        <v>0.80468799999999996</v>
      </c>
      <c r="AVP7" t="s">
        <v>4212</v>
      </c>
      <c r="AVQ7" t="s">
        <v>4212</v>
      </c>
      <c r="AVR7" t="s">
        <v>4175</v>
      </c>
      <c r="AVS7" t="s">
        <v>4544</v>
      </c>
      <c r="AVT7" t="s">
        <v>5693</v>
      </c>
      <c r="AVU7" t="s">
        <v>4213</v>
      </c>
      <c r="AVV7" t="s">
        <v>4213</v>
      </c>
      <c r="AVW7" t="s">
        <v>4213</v>
      </c>
      <c r="AVX7" t="s">
        <v>4213</v>
      </c>
      <c r="AVY7" t="s">
        <v>4167</v>
      </c>
      <c r="AVZ7" t="s">
        <v>4167</v>
      </c>
      <c r="AWA7" t="s">
        <v>4167</v>
      </c>
      <c r="AWB7" t="s">
        <v>4167</v>
      </c>
      <c r="AWC7" t="s">
        <v>4214</v>
      </c>
      <c r="AWD7" t="s">
        <v>4214</v>
      </c>
      <c r="AWE7" t="s">
        <v>4214</v>
      </c>
      <c r="AWF7" t="s">
        <v>4214</v>
      </c>
      <c r="AWG7" t="s">
        <v>4215</v>
      </c>
      <c r="AWH7" t="s">
        <v>4215</v>
      </c>
      <c r="AWI7" t="s">
        <v>4215</v>
      </c>
      <c r="AWJ7" t="s">
        <v>4215</v>
      </c>
      <c r="AWK7">
        <v>9.6699999999999998E-4</v>
      </c>
      <c r="AWL7">
        <v>9.6699999999999998E-4</v>
      </c>
      <c r="AWM7">
        <v>9.6699999999999998E-4</v>
      </c>
      <c r="AWN7">
        <v>9.6699999999999998E-4</v>
      </c>
      <c r="AWO7">
        <v>20620.135922000001</v>
      </c>
      <c r="AWP7">
        <v>20620.135922000001</v>
      </c>
      <c r="AWQ7">
        <v>20620.135922000001</v>
      </c>
      <c r="AWR7">
        <v>20620.135922000001</v>
      </c>
      <c r="AWS7" t="s">
        <v>2390</v>
      </c>
      <c r="AWT7" t="s">
        <v>2390</v>
      </c>
      <c r="AWU7" t="s">
        <v>2390</v>
      </c>
      <c r="AWV7" t="s">
        <v>2390</v>
      </c>
      <c r="AWW7" t="s">
        <v>2555</v>
      </c>
      <c r="AWX7" t="s">
        <v>2555</v>
      </c>
      <c r="AWY7" t="s">
        <v>4216</v>
      </c>
      <c r="AWZ7" t="s">
        <v>4216</v>
      </c>
      <c r="AXA7" t="s">
        <v>4217</v>
      </c>
      <c r="AXB7" t="s">
        <v>4217</v>
      </c>
      <c r="AXC7" t="s">
        <v>4217</v>
      </c>
      <c r="AXD7" t="s">
        <v>4217</v>
      </c>
      <c r="AXE7" t="s">
        <v>4218</v>
      </c>
      <c r="AXF7" t="s">
        <v>4218</v>
      </c>
      <c r="AXG7" t="s">
        <v>4218</v>
      </c>
      <c r="AXH7" t="s">
        <v>4218</v>
      </c>
      <c r="AXI7" t="s">
        <v>4219</v>
      </c>
      <c r="AXJ7" t="s">
        <v>4219</v>
      </c>
      <c r="AXK7" t="s">
        <v>4219</v>
      </c>
      <c r="AXL7" t="s">
        <v>4219</v>
      </c>
      <c r="AXM7">
        <v>7.8299999999999995E-4</v>
      </c>
      <c r="AXN7">
        <v>7.8299999999999995E-4</v>
      </c>
      <c r="AXO7">
        <v>7.8299999999999995E-4</v>
      </c>
      <c r="AXP7">
        <v>7.8299999999999995E-4</v>
      </c>
      <c r="AXQ7">
        <v>19639.008000000002</v>
      </c>
      <c r="AXR7">
        <v>19639.008000000002</v>
      </c>
      <c r="AXS7">
        <v>19639.008000000002</v>
      </c>
      <c r="AXT7">
        <v>19639.008000000002</v>
      </c>
      <c r="AXU7" t="s">
        <v>3600</v>
      </c>
      <c r="AXV7" t="s">
        <v>4220</v>
      </c>
      <c r="AXW7" t="s">
        <v>4220</v>
      </c>
      <c r="AXX7" t="s">
        <v>2775</v>
      </c>
      <c r="AXY7" t="s">
        <v>2775</v>
      </c>
      <c r="AXZ7" t="s">
        <v>4221</v>
      </c>
      <c r="AYA7" t="s">
        <v>4221</v>
      </c>
      <c r="AYB7" t="s">
        <v>4222</v>
      </c>
      <c r="AYC7" t="s">
        <v>4222</v>
      </c>
      <c r="AYD7">
        <v>1.433E-3</v>
      </c>
      <c r="AYE7">
        <v>1.433E-3</v>
      </c>
      <c r="AYF7">
        <v>24115.598253</v>
      </c>
      <c r="AYG7">
        <v>24115.598253</v>
      </c>
      <c r="AYH7" t="s">
        <v>3643</v>
      </c>
      <c r="AYI7" t="s">
        <v>3643</v>
      </c>
      <c r="AYJ7" t="s">
        <v>4223</v>
      </c>
      <c r="AYK7" t="s">
        <v>4223</v>
      </c>
      <c r="AYL7" t="s">
        <v>4224</v>
      </c>
      <c r="AYM7" t="s">
        <v>4224</v>
      </c>
      <c r="AYN7">
        <v>1.1950000000000001E-3</v>
      </c>
      <c r="AYO7">
        <v>1.1950000000000001E-3</v>
      </c>
      <c r="AYP7">
        <v>22759.068062999999</v>
      </c>
      <c r="AYQ7">
        <v>22759.068062999999</v>
      </c>
      <c r="AYR7" t="s">
        <v>4225</v>
      </c>
      <c r="AYS7" t="s">
        <v>4225</v>
      </c>
      <c r="AYT7" t="s">
        <v>2662</v>
      </c>
      <c r="AYU7" t="s">
        <v>2662</v>
      </c>
      <c r="AYV7" t="s">
        <v>4226</v>
      </c>
      <c r="AYW7" t="s">
        <v>4226</v>
      </c>
      <c r="AYX7" t="s">
        <v>4227</v>
      </c>
      <c r="AYY7" t="s">
        <v>4227</v>
      </c>
      <c r="AYZ7">
        <v>1.8940000000000001E-3</v>
      </c>
      <c r="AZA7">
        <v>1.8940000000000001E-3</v>
      </c>
      <c r="AZB7">
        <v>10123.200000000001</v>
      </c>
      <c r="AZC7">
        <v>10123.200000000001</v>
      </c>
      <c r="AZD7" t="s">
        <v>2662</v>
      </c>
      <c r="AZE7" t="s">
        <v>2662</v>
      </c>
      <c r="AZF7" t="s">
        <v>2649</v>
      </c>
      <c r="AZG7" t="s">
        <v>2649</v>
      </c>
      <c r="AZH7">
        <v>1.8940000000000001E-3</v>
      </c>
      <c r="AZI7">
        <v>1.8940000000000001E-3</v>
      </c>
      <c r="AZJ7">
        <v>8791.2000000000007</v>
      </c>
      <c r="AZK7">
        <v>8791.2000000000007</v>
      </c>
      <c r="AZL7" t="s">
        <v>2560</v>
      </c>
      <c r="AZM7" t="s">
        <v>2560</v>
      </c>
      <c r="AZN7" t="s">
        <v>2560</v>
      </c>
      <c r="AZO7" t="s">
        <v>2560</v>
      </c>
      <c r="AZP7" t="s">
        <v>4228</v>
      </c>
      <c r="AZQ7" t="s">
        <v>4228</v>
      </c>
      <c r="AZR7" t="s">
        <v>2688</v>
      </c>
      <c r="AZS7" t="s">
        <v>2688</v>
      </c>
      <c r="AZT7" t="s">
        <v>4229</v>
      </c>
      <c r="AZU7" t="s">
        <v>4229</v>
      </c>
      <c r="AZV7" t="s">
        <v>4230</v>
      </c>
      <c r="AZW7" t="s">
        <v>4230</v>
      </c>
      <c r="AZX7">
        <v>5.0100000000000003E-4</v>
      </c>
      <c r="AZY7">
        <v>5.0100000000000003E-4</v>
      </c>
      <c r="AZZ7">
        <v>10614.375</v>
      </c>
      <c r="BAA7">
        <v>10614.375</v>
      </c>
      <c r="BAB7" t="s">
        <v>2448</v>
      </c>
      <c r="BAC7" t="s">
        <v>2448</v>
      </c>
      <c r="BAD7" t="s">
        <v>2516</v>
      </c>
      <c r="BAE7" t="s">
        <v>2516</v>
      </c>
      <c r="BAF7" t="s">
        <v>4231</v>
      </c>
      <c r="BAG7" t="s">
        <v>4231</v>
      </c>
      <c r="BAH7">
        <v>3.6999999999999999E-4</v>
      </c>
      <c r="BAI7">
        <v>3.6999999999999999E-4</v>
      </c>
      <c r="BAJ7">
        <v>9538.4745760000005</v>
      </c>
      <c r="BAK7">
        <v>9538.4745760000005</v>
      </c>
      <c r="BAL7">
        <v>3.0600000000000001E-4</v>
      </c>
      <c r="BAM7">
        <v>0.26063999999999998</v>
      </c>
      <c r="BAN7">
        <v>3.0600000000000001E-4</v>
      </c>
      <c r="BAO7">
        <v>0.26063999999999998</v>
      </c>
      <c r="BAP7" t="s">
        <v>2390</v>
      </c>
      <c r="BAQ7" t="s">
        <v>2390</v>
      </c>
      <c r="BAR7" t="s">
        <v>2390</v>
      </c>
      <c r="BAS7" t="s">
        <v>2390</v>
      </c>
      <c r="BAT7" t="s">
        <v>2390</v>
      </c>
      <c r="BAU7" t="s">
        <v>2390</v>
      </c>
      <c r="BAV7" t="s">
        <v>4175</v>
      </c>
      <c r="BAW7">
        <v>430.90866699999998</v>
      </c>
      <c r="BAX7" t="s">
        <v>4232</v>
      </c>
      <c r="BAY7" t="s">
        <v>4233</v>
      </c>
      <c r="BAZ7">
        <v>88.940639000000004</v>
      </c>
      <c r="BBA7" t="s">
        <v>2390</v>
      </c>
      <c r="BBB7">
        <v>430.90866699999998</v>
      </c>
      <c r="BBC7">
        <v>0.84161799999999998</v>
      </c>
      <c r="BBD7">
        <v>0.84161799999999998</v>
      </c>
      <c r="BBE7" t="s">
        <v>4234</v>
      </c>
      <c r="BBF7" t="s">
        <v>2470</v>
      </c>
      <c r="BBG7" t="s">
        <v>4147</v>
      </c>
      <c r="BBH7">
        <v>0.83203099999999997</v>
      </c>
      <c r="BBI7" t="s">
        <v>4235</v>
      </c>
      <c r="BBJ7" t="s">
        <v>4235</v>
      </c>
      <c r="BBK7" t="s">
        <v>4175</v>
      </c>
      <c r="BBL7" t="s">
        <v>4178</v>
      </c>
      <c r="BBM7" t="s">
        <v>5713</v>
      </c>
      <c r="BBN7" t="s">
        <v>2453</v>
      </c>
      <c r="BBO7" t="s">
        <v>2442</v>
      </c>
      <c r="BBP7" t="s">
        <v>4236</v>
      </c>
      <c r="BBQ7" t="s">
        <v>4233</v>
      </c>
      <c r="BBR7" t="s">
        <v>2453</v>
      </c>
      <c r="BBS7" t="s">
        <v>2442</v>
      </c>
      <c r="BBT7" t="s">
        <v>4236</v>
      </c>
      <c r="BBU7" t="s">
        <v>4233</v>
      </c>
      <c r="BBW7" t="s">
        <v>4237</v>
      </c>
      <c r="BBX7" t="s">
        <v>3487</v>
      </c>
      <c r="BBZ7" t="s">
        <v>4237</v>
      </c>
      <c r="BCA7" t="s">
        <v>3487</v>
      </c>
      <c r="BCC7" t="s">
        <v>4238</v>
      </c>
      <c r="BCD7" t="s">
        <v>4239</v>
      </c>
      <c r="BCF7" t="s">
        <v>4238</v>
      </c>
      <c r="BCG7" t="s">
        <v>4239</v>
      </c>
      <c r="BCH7" t="s">
        <v>2453</v>
      </c>
      <c r="BCI7" t="s">
        <v>2570</v>
      </c>
      <c r="BCJ7" t="s">
        <v>4240</v>
      </c>
      <c r="BCK7" t="s">
        <v>4241</v>
      </c>
      <c r="BCL7" t="s">
        <v>2453</v>
      </c>
      <c r="BCM7" t="s">
        <v>2570</v>
      </c>
      <c r="BCN7" t="s">
        <v>4240</v>
      </c>
      <c r="BCO7" t="s">
        <v>4241</v>
      </c>
      <c r="BCQ7">
        <v>0.58050800000000002</v>
      </c>
      <c r="BCR7">
        <v>0.23693400000000001</v>
      </c>
      <c r="BCT7">
        <v>0.58050800000000002</v>
      </c>
      <c r="BCU7">
        <v>0.23693400000000001</v>
      </c>
      <c r="BCW7">
        <v>75255.569342999996</v>
      </c>
      <c r="BCX7">
        <v>76736.911764999997</v>
      </c>
      <c r="BCZ7">
        <v>75255.569342999996</v>
      </c>
      <c r="BDA7">
        <v>76736.911764999997</v>
      </c>
      <c r="BDB7" t="s">
        <v>2440</v>
      </c>
      <c r="BDD7" t="s">
        <v>2440</v>
      </c>
      <c r="BDG7" t="s">
        <v>4237</v>
      </c>
      <c r="BDH7" t="s">
        <v>3487</v>
      </c>
      <c r="BDJ7" t="s">
        <v>4237</v>
      </c>
      <c r="BDK7" t="s">
        <v>3487</v>
      </c>
      <c r="BDM7" t="s">
        <v>4242</v>
      </c>
      <c r="BDN7" t="s">
        <v>4243</v>
      </c>
      <c r="BDP7" t="s">
        <v>4242</v>
      </c>
      <c r="BDQ7" t="s">
        <v>4243</v>
      </c>
      <c r="BDS7">
        <v>0.58050800000000002</v>
      </c>
      <c r="BDT7">
        <v>0.23693400000000001</v>
      </c>
      <c r="BDV7">
        <v>0.58050800000000002</v>
      </c>
      <c r="BDW7">
        <v>0.23693400000000001</v>
      </c>
      <c r="BDY7">
        <v>67263.569342999996</v>
      </c>
      <c r="BDZ7">
        <v>68744.911764999997</v>
      </c>
      <c r="BEB7">
        <v>67263.569342999996</v>
      </c>
      <c r="BEC7">
        <v>68744.911764999997</v>
      </c>
      <c r="BED7" t="s">
        <v>2654</v>
      </c>
      <c r="BEE7" t="s">
        <v>2686</v>
      </c>
      <c r="BEF7" t="s">
        <v>2518</v>
      </c>
      <c r="BEG7">
        <v>0.68965500000000002</v>
      </c>
      <c r="BEH7" t="s">
        <v>2686</v>
      </c>
      <c r="BEI7" t="s">
        <v>4244</v>
      </c>
      <c r="BEJ7">
        <v>0.68965500000000002</v>
      </c>
      <c r="BEK7">
        <v>15351.3</v>
      </c>
      <c r="BEL7" t="s">
        <v>4236</v>
      </c>
      <c r="BEM7" t="s">
        <v>4237</v>
      </c>
      <c r="BEN7" t="s">
        <v>4238</v>
      </c>
      <c r="BEO7" t="s">
        <v>4240</v>
      </c>
      <c r="BEP7">
        <v>0.58050800000000002</v>
      </c>
      <c r="BEQ7">
        <v>75255.569342999996</v>
      </c>
      <c r="BER7" t="s">
        <v>2440</v>
      </c>
      <c r="BES7" t="s">
        <v>4237</v>
      </c>
      <c r="BET7" t="s">
        <v>4242</v>
      </c>
      <c r="BEU7">
        <v>0.58050800000000002</v>
      </c>
      <c r="BEV7">
        <v>67263.569342999996</v>
      </c>
      <c r="BEW7" t="s">
        <v>2987</v>
      </c>
      <c r="BEX7" t="s">
        <v>2692</v>
      </c>
      <c r="BEY7" t="s">
        <v>4245</v>
      </c>
      <c r="BEZ7" t="s">
        <v>2987</v>
      </c>
      <c r="BFA7">
        <v>0.18446599999999999</v>
      </c>
      <c r="BFB7">
        <v>82128.315789</v>
      </c>
      <c r="BFC7" t="s">
        <v>2692</v>
      </c>
      <c r="BFD7" t="s">
        <v>4246</v>
      </c>
      <c r="BFE7">
        <v>0.18446599999999999</v>
      </c>
      <c r="BFF7">
        <v>74101.315789</v>
      </c>
      <c r="BFG7" t="s">
        <v>2453</v>
      </c>
      <c r="BFH7" t="s">
        <v>2442</v>
      </c>
      <c r="BFK7" t="s">
        <v>2453</v>
      </c>
      <c r="BFL7" t="s">
        <v>2570</v>
      </c>
      <c r="BFS7" t="s">
        <v>2631</v>
      </c>
      <c r="BFT7" t="s">
        <v>3487</v>
      </c>
      <c r="BFU7" t="s">
        <v>4239</v>
      </c>
      <c r="BFV7" t="s">
        <v>2538</v>
      </c>
      <c r="BFW7">
        <v>0.29184500000000002</v>
      </c>
      <c r="BFX7">
        <v>76736.911764999997</v>
      </c>
      <c r="BFZ7" t="s">
        <v>3487</v>
      </c>
      <c r="BGA7" t="s">
        <v>4243</v>
      </c>
      <c r="BGB7">
        <v>0.29184500000000002</v>
      </c>
      <c r="BGC7">
        <v>68744.911764999997</v>
      </c>
      <c r="BGD7" t="s">
        <v>2689</v>
      </c>
      <c r="BGE7" t="s">
        <v>2756</v>
      </c>
      <c r="BGF7" t="s">
        <v>2689</v>
      </c>
      <c r="BGG7" t="s">
        <v>2440</v>
      </c>
      <c r="BGH7">
        <v>495.957447</v>
      </c>
      <c r="BGI7" t="s">
        <v>2689</v>
      </c>
      <c r="BGJ7" t="s">
        <v>4247</v>
      </c>
      <c r="BGK7" t="s">
        <v>2440</v>
      </c>
      <c r="BGL7" t="s">
        <v>2720</v>
      </c>
      <c r="BGM7">
        <v>77.037487999999996</v>
      </c>
      <c r="BGN7" t="s">
        <v>2693</v>
      </c>
      <c r="BGO7">
        <v>4.7019999999999996E-3</v>
      </c>
      <c r="BGP7">
        <v>1.4040000000000001E-3</v>
      </c>
      <c r="BGQ7" t="s">
        <v>4248</v>
      </c>
      <c r="BGR7" t="s">
        <v>2714</v>
      </c>
      <c r="BGS7" t="s">
        <v>2629</v>
      </c>
      <c r="BGT7" t="s">
        <v>4249</v>
      </c>
      <c r="BGU7" t="s">
        <v>2717</v>
      </c>
      <c r="BGV7" t="s">
        <v>2530</v>
      </c>
      <c r="BGW7" t="s">
        <v>2442</v>
      </c>
      <c r="BGX7" t="s">
        <v>2470</v>
      </c>
      <c r="BGY7">
        <v>3.0499999999999999E-4</v>
      </c>
      <c r="BGZ7">
        <v>2.4399999999999999E-4</v>
      </c>
      <c r="BHA7" t="s">
        <v>4250</v>
      </c>
      <c r="BHB7" t="s">
        <v>4250</v>
      </c>
      <c r="BHC7" t="s">
        <v>4251</v>
      </c>
      <c r="BHD7" t="s">
        <v>4251</v>
      </c>
      <c r="BHE7" t="s">
        <v>2737</v>
      </c>
      <c r="BHF7" t="s">
        <v>3309</v>
      </c>
      <c r="BHG7">
        <v>32.645332000000003</v>
      </c>
      <c r="BHH7">
        <v>15.776821</v>
      </c>
      <c r="BHI7">
        <v>1.993E-3</v>
      </c>
      <c r="BHJ7">
        <v>9.6299999999999999E-4</v>
      </c>
      <c r="BHK7" t="s">
        <v>2442</v>
      </c>
      <c r="BHL7" t="s">
        <v>2453</v>
      </c>
      <c r="BHM7" t="s">
        <v>4252</v>
      </c>
      <c r="BHN7" t="s">
        <v>2640</v>
      </c>
      <c r="BHO7" t="s">
        <v>2442</v>
      </c>
      <c r="BHP7" t="s">
        <v>2453</v>
      </c>
      <c r="BHQ7" t="s">
        <v>4252</v>
      </c>
      <c r="BHR7" t="s">
        <v>2640</v>
      </c>
      <c r="BHS7" t="s">
        <v>2560</v>
      </c>
      <c r="BHT7" t="s">
        <v>2440</v>
      </c>
      <c r="BHU7" t="s">
        <v>4253</v>
      </c>
      <c r="BHV7" t="s">
        <v>2433</v>
      </c>
      <c r="BHW7" t="s">
        <v>2560</v>
      </c>
      <c r="BHX7" t="s">
        <v>2440</v>
      </c>
      <c r="BHY7" t="s">
        <v>4253</v>
      </c>
      <c r="BHZ7" t="s">
        <v>2433</v>
      </c>
      <c r="BIA7" t="s">
        <v>4254</v>
      </c>
      <c r="BIB7" t="s">
        <v>2624</v>
      </c>
      <c r="BIC7" t="s">
        <v>4255</v>
      </c>
      <c r="BID7" t="s">
        <v>4256</v>
      </c>
      <c r="BIE7" t="s">
        <v>4254</v>
      </c>
      <c r="BIF7" t="s">
        <v>2624</v>
      </c>
      <c r="BIG7" t="s">
        <v>4255</v>
      </c>
      <c r="BIH7" t="s">
        <v>4256</v>
      </c>
      <c r="BII7" t="s">
        <v>2570</v>
      </c>
      <c r="BIJ7" t="s">
        <v>2691</v>
      </c>
      <c r="BIK7" t="s">
        <v>4257</v>
      </c>
      <c r="BIL7" t="s">
        <v>3161</v>
      </c>
      <c r="BIM7" t="s">
        <v>2570</v>
      </c>
      <c r="BIN7" t="s">
        <v>2691</v>
      </c>
      <c r="BIO7" t="s">
        <v>4257</v>
      </c>
      <c r="BIP7" t="s">
        <v>3161</v>
      </c>
      <c r="BIQ7">
        <v>0.117647</v>
      </c>
      <c r="BIR7">
        <v>4.5455000000000002E-2</v>
      </c>
      <c r="BIS7">
        <v>0.80227300000000001</v>
      </c>
      <c r="BIT7">
        <v>0.368421</v>
      </c>
      <c r="BIU7">
        <v>0.117647</v>
      </c>
      <c r="BIV7">
        <v>4.5455000000000002E-2</v>
      </c>
      <c r="BIW7">
        <v>0.80227300000000001</v>
      </c>
      <c r="BIX7">
        <v>0.368421</v>
      </c>
      <c r="BIY7">
        <v>91241.5</v>
      </c>
      <c r="BIZ7" t="s">
        <v>2624</v>
      </c>
      <c r="BJA7">
        <v>74462.290368000002</v>
      </c>
      <c r="BJB7">
        <v>96411.428570999997</v>
      </c>
      <c r="BJC7">
        <v>91241.5</v>
      </c>
      <c r="BJD7" t="s">
        <v>2624</v>
      </c>
      <c r="BJE7">
        <v>74462.290368000002</v>
      </c>
      <c r="BJF7">
        <v>96411.428570999997</v>
      </c>
      <c r="BJG7" t="s">
        <v>2653</v>
      </c>
      <c r="BJH7" t="s">
        <v>2440</v>
      </c>
      <c r="BJI7" t="s">
        <v>2653</v>
      </c>
      <c r="BJJ7" t="s">
        <v>2440</v>
      </c>
      <c r="BJK7" t="s">
        <v>2560</v>
      </c>
      <c r="BJL7" t="s">
        <v>2440</v>
      </c>
      <c r="BJM7" t="s">
        <v>4258</v>
      </c>
      <c r="BJN7" t="s">
        <v>2433</v>
      </c>
      <c r="BJO7" t="s">
        <v>2560</v>
      </c>
      <c r="BJP7" t="s">
        <v>2440</v>
      </c>
      <c r="BJQ7" t="s">
        <v>4258</v>
      </c>
      <c r="BJR7" t="s">
        <v>2433</v>
      </c>
      <c r="BJS7" t="s">
        <v>4259</v>
      </c>
      <c r="BJT7" t="s">
        <v>2632</v>
      </c>
      <c r="BJU7" t="s">
        <v>4260</v>
      </c>
      <c r="BJV7" t="s">
        <v>4261</v>
      </c>
      <c r="BJW7" t="s">
        <v>4259</v>
      </c>
      <c r="BJX7" t="s">
        <v>2632</v>
      </c>
      <c r="BJY7" t="s">
        <v>4260</v>
      </c>
      <c r="BJZ7" t="s">
        <v>4261</v>
      </c>
      <c r="BKA7">
        <v>0.117647</v>
      </c>
      <c r="BKB7">
        <v>4.5455000000000002E-2</v>
      </c>
      <c r="BKC7">
        <v>0.81400700000000004</v>
      </c>
      <c r="BKD7">
        <v>0.368421</v>
      </c>
      <c r="BKE7">
        <v>0.117647</v>
      </c>
      <c r="BKF7">
        <v>4.5455000000000002E-2</v>
      </c>
      <c r="BKG7">
        <v>0.81400700000000004</v>
      </c>
      <c r="BKH7">
        <v>0.368421</v>
      </c>
      <c r="BKI7">
        <v>83249.5</v>
      </c>
      <c r="BKJ7" t="s">
        <v>2632</v>
      </c>
      <c r="BKK7">
        <v>63762.220028000003</v>
      </c>
      <c r="BKL7">
        <v>88419.428570999997</v>
      </c>
      <c r="BKM7">
        <v>83249.5</v>
      </c>
      <c r="BKN7" t="s">
        <v>2632</v>
      </c>
      <c r="BKO7">
        <v>63762.220028000003</v>
      </c>
      <c r="BKP7">
        <v>88419.428570999997</v>
      </c>
      <c r="BKQ7" t="s">
        <v>4252</v>
      </c>
      <c r="BKR7" t="s">
        <v>4253</v>
      </c>
      <c r="BKS7" t="s">
        <v>4255</v>
      </c>
      <c r="BKT7" t="s">
        <v>4257</v>
      </c>
      <c r="BKU7">
        <v>0.80227300000000001</v>
      </c>
      <c r="BKV7">
        <v>74462.290368000002</v>
      </c>
      <c r="BKW7" t="s">
        <v>2653</v>
      </c>
      <c r="BKX7" t="s">
        <v>4258</v>
      </c>
      <c r="BKY7" t="s">
        <v>4260</v>
      </c>
      <c r="BKZ7">
        <v>0.81400700000000004</v>
      </c>
      <c r="BLA7">
        <v>63762.220028000003</v>
      </c>
      <c r="BLB7" t="s">
        <v>2663</v>
      </c>
      <c r="BLC7" t="s">
        <v>4262</v>
      </c>
      <c r="BLD7" t="s">
        <v>4263</v>
      </c>
      <c r="BLE7" t="s">
        <v>2714</v>
      </c>
      <c r="BLF7">
        <v>0.32509500000000002</v>
      </c>
      <c r="BLG7">
        <v>76609.473683999997</v>
      </c>
      <c r="BLH7" t="s">
        <v>2590</v>
      </c>
      <c r="BLI7" t="s">
        <v>4264</v>
      </c>
      <c r="BLJ7">
        <v>0.29277599999999998</v>
      </c>
      <c r="BLK7">
        <v>72658.870129999996</v>
      </c>
      <c r="BLL7" t="s">
        <v>2442</v>
      </c>
      <c r="BLM7" t="s">
        <v>2453</v>
      </c>
      <c r="BLN7" t="s">
        <v>2560</v>
      </c>
      <c r="BLO7" t="s">
        <v>2440</v>
      </c>
      <c r="BLP7" t="s">
        <v>4254</v>
      </c>
      <c r="BLQ7" t="s">
        <v>2624</v>
      </c>
      <c r="BLR7" t="s">
        <v>2570</v>
      </c>
      <c r="BLS7" t="s">
        <v>2691</v>
      </c>
      <c r="BLT7">
        <v>0.117647</v>
      </c>
      <c r="BLU7">
        <v>4.5455000000000002E-2</v>
      </c>
      <c r="BLV7">
        <v>91241.5</v>
      </c>
      <c r="BLW7" t="s">
        <v>2624</v>
      </c>
      <c r="BLX7" t="s">
        <v>2560</v>
      </c>
      <c r="BLY7" t="s">
        <v>2440</v>
      </c>
      <c r="BLZ7" t="s">
        <v>4259</v>
      </c>
      <c r="BMA7" t="s">
        <v>2632</v>
      </c>
      <c r="BMB7">
        <v>0.117647</v>
      </c>
      <c r="BMC7">
        <v>4.5455000000000002E-2</v>
      </c>
      <c r="BMD7">
        <v>83249.5</v>
      </c>
      <c r="BME7" t="s">
        <v>2632</v>
      </c>
      <c r="BMF7" t="s">
        <v>3045</v>
      </c>
      <c r="BMG7" t="s">
        <v>3013</v>
      </c>
      <c r="BMH7" t="s">
        <v>4265</v>
      </c>
      <c r="BMI7" t="s">
        <v>4266</v>
      </c>
      <c r="BMJ7">
        <v>0.40196100000000001</v>
      </c>
      <c r="BMK7">
        <v>98226.878049000006</v>
      </c>
      <c r="BML7" t="s">
        <v>2653</v>
      </c>
      <c r="BMM7" t="s">
        <v>3013</v>
      </c>
      <c r="BMN7" t="s">
        <v>4267</v>
      </c>
      <c r="BMO7">
        <v>0.40196100000000001</v>
      </c>
      <c r="BMP7">
        <v>90234.878049000006</v>
      </c>
      <c r="BMQ7" t="s">
        <v>2603</v>
      </c>
      <c r="BMR7" t="s">
        <v>3943</v>
      </c>
      <c r="BMS7" t="s">
        <v>2603</v>
      </c>
      <c r="BMT7" t="s">
        <v>2440</v>
      </c>
      <c r="BMU7" t="s">
        <v>3328</v>
      </c>
      <c r="BMV7" t="s">
        <v>2603</v>
      </c>
      <c r="BMW7" t="s">
        <v>4268</v>
      </c>
      <c r="BMX7" t="s">
        <v>2440</v>
      </c>
      <c r="BMY7" t="s">
        <v>2720</v>
      </c>
      <c r="BMZ7">
        <v>56.074528000000001</v>
      </c>
      <c r="BNA7">
        <v>30.037438000000002</v>
      </c>
      <c r="BNB7">
        <v>3.4229999999999998E-3</v>
      </c>
      <c r="BNC7">
        <v>1.833E-3</v>
      </c>
      <c r="BND7" t="s">
        <v>4269</v>
      </c>
      <c r="BNE7" t="s">
        <v>3012</v>
      </c>
      <c r="BNF7" t="s">
        <v>2714</v>
      </c>
      <c r="BNG7" t="s">
        <v>4270</v>
      </c>
      <c r="BNH7" t="s">
        <v>2532</v>
      </c>
      <c r="BNI7" t="s">
        <v>2717</v>
      </c>
      <c r="BNJ7" t="s">
        <v>3159</v>
      </c>
      <c r="BNK7" t="s">
        <v>3015</v>
      </c>
      <c r="BNL7" t="s">
        <v>4252</v>
      </c>
      <c r="BNM7" t="s">
        <v>2440</v>
      </c>
      <c r="BNO7" t="s">
        <v>3072</v>
      </c>
      <c r="BNP7" t="s">
        <v>2581</v>
      </c>
      <c r="BNQ7" t="s">
        <v>3965</v>
      </c>
      <c r="BNR7" t="s">
        <v>2591</v>
      </c>
      <c r="BNS7" t="s">
        <v>3313</v>
      </c>
      <c r="BNT7" t="s">
        <v>3313</v>
      </c>
      <c r="BNU7" t="s">
        <v>2674</v>
      </c>
      <c r="BNV7" t="s">
        <v>2674</v>
      </c>
      <c r="BNW7" t="s">
        <v>2674</v>
      </c>
      <c r="BNX7" t="s">
        <v>2674</v>
      </c>
      <c r="BNY7" t="s">
        <v>2552</v>
      </c>
      <c r="BNZ7" t="s">
        <v>2552</v>
      </c>
      <c r="BOA7" t="s">
        <v>2692</v>
      </c>
      <c r="BOB7" t="s">
        <v>2692</v>
      </c>
      <c r="BOC7" t="s">
        <v>4271</v>
      </c>
      <c r="BOD7" t="s">
        <v>4271</v>
      </c>
      <c r="BOE7">
        <v>6.0999999999999999E-5</v>
      </c>
      <c r="BOF7">
        <v>6.0999999999999999E-5</v>
      </c>
      <c r="BOG7">
        <v>12899.368420999999</v>
      </c>
      <c r="BOH7">
        <v>12899.368420999999</v>
      </c>
      <c r="BOI7" t="s">
        <v>2517</v>
      </c>
      <c r="BOJ7" t="s">
        <v>2517</v>
      </c>
      <c r="BOK7" t="s">
        <v>2465</v>
      </c>
      <c r="BOL7" t="s">
        <v>2465</v>
      </c>
      <c r="BOM7" t="s">
        <v>4272</v>
      </c>
      <c r="BON7" t="s">
        <v>4272</v>
      </c>
      <c r="BOO7">
        <v>5.1E-5</v>
      </c>
      <c r="BOP7">
        <v>5.1E-5</v>
      </c>
      <c r="BOQ7" t="s">
        <v>2561</v>
      </c>
      <c r="BOR7" t="s">
        <v>2561</v>
      </c>
      <c r="BOS7" t="s">
        <v>2470</v>
      </c>
      <c r="BOT7" t="s">
        <v>5749</v>
      </c>
      <c r="BOU7" t="s">
        <v>3886</v>
      </c>
      <c r="BOV7" t="s">
        <v>3886</v>
      </c>
      <c r="BOW7" t="s">
        <v>3886</v>
      </c>
      <c r="BOX7" t="s">
        <v>3886</v>
      </c>
      <c r="BOY7" t="s">
        <v>2573</v>
      </c>
      <c r="BOZ7" t="s">
        <v>2573</v>
      </c>
      <c r="BPA7" t="s">
        <v>2653</v>
      </c>
      <c r="BPB7" t="s">
        <v>2653</v>
      </c>
      <c r="BPC7" t="s">
        <v>4273</v>
      </c>
      <c r="BPD7" t="s">
        <v>4273</v>
      </c>
      <c r="BPE7">
        <v>1.0000000000000001E-5</v>
      </c>
      <c r="BPF7">
        <v>1.0000000000000001E-5</v>
      </c>
      <c r="BPG7" t="s">
        <v>2697</v>
      </c>
      <c r="BPH7" t="s">
        <v>2697</v>
      </c>
      <c r="BPI7" t="s">
        <v>2653</v>
      </c>
      <c r="BPJ7" t="s">
        <v>2653</v>
      </c>
      <c r="BPK7" t="s">
        <v>3668</v>
      </c>
      <c r="BPL7" t="s">
        <v>3668</v>
      </c>
      <c r="BPM7">
        <v>1.0000000000000001E-5</v>
      </c>
      <c r="BPN7">
        <v>1.0000000000000001E-5</v>
      </c>
      <c r="BPO7" t="s">
        <v>2698</v>
      </c>
      <c r="BPP7" t="s">
        <v>2698</v>
      </c>
      <c r="BPQ7" t="s">
        <v>2470</v>
      </c>
      <c r="BPR7" t="s">
        <v>2470</v>
      </c>
      <c r="BPS7" t="s">
        <v>2570</v>
      </c>
      <c r="BPU7" t="s">
        <v>2691</v>
      </c>
      <c r="BPV7" t="s">
        <v>2448</v>
      </c>
      <c r="BPW7" t="s">
        <v>2570</v>
      </c>
      <c r="BPY7" t="s">
        <v>2691</v>
      </c>
      <c r="BPZ7" t="s">
        <v>2448</v>
      </c>
      <c r="BQA7" t="s">
        <v>2440</v>
      </c>
      <c r="BQC7" t="s">
        <v>2714</v>
      </c>
      <c r="BQD7" t="s">
        <v>3053</v>
      </c>
      <c r="BQE7" t="s">
        <v>2440</v>
      </c>
      <c r="BQG7" t="s">
        <v>2714</v>
      </c>
      <c r="BQH7" t="s">
        <v>3053</v>
      </c>
      <c r="BQI7" t="s">
        <v>2705</v>
      </c>
      <c r="BQK7" t="s">
        <v>4274</v>
      </c>
      <c r="BQL7" t="s">
        <v>4275</v>
      </c>
      <c r="BQM7" t="s">
        <v>2705</v>
      </c>
      <c r="BQO7" t="s">
        <v>4274</v>
      </c>
      <c r="BQP7" t="s">
        <v>4275</v>
      </c>
      <c r="BQQ7" t="s">
        <v>2442</v>
      </c>
      <c r="BQS7" t="s">
        <v>2629</v>
      </c>
      <c r="BQT7" t="s">
        <v>2966</v>
      </c>
      <c r="BQU7" t="s">
        <v>2442</v>
      </c>
      <c r="BQW7" t="s">
        <v>2629</v>
      </c>
      <c r="BQX7" t="s">
        <v>2966</v>
      </c>
      <c r="BQY7">
        <v>0.111111</v>
      </c>
      <c r="BRA7">
        <v>0.44444400000000001</v>
      </c>
      <c r="BRB7">
        <v>0.49019600000000002</v>
      </c>
      <c r="BRC7">
        <v>0.111111</v>
      </c>
      <c r="BRE7">
        <v>0.44444400000000001</v>
      </c>
      <c r="BRF7">
        <v>0.49019600000000002</v>
      </c>
      <c r="BRG7" t="s">
        <v>2705</v>
      </c>
      <c r="BRI7">
        <v>102397.5</v>
      </c>
      <c r="BRJ7">
        <v>88071.84</v>
      </c>
      <c r="BRK7" t="s">
        <v>2705</v>
      </c>
      <c r="BRM7">
        <v>102397.5</v>
      </c>
      <c r="BRN7">
        <v>88071.84</v>
      </c>
      <c r="BRO7" t="s">
        <v>2440</v>
      </c>
      <c r="BRQ7" t="s">
        <v>2714</v>
      </c>
      <c r="BRR7" t="s">
        <v>3053</v>
      </c>
      <c r="BRS7" t="s">
        <v>2440</v>
      </c>
      <c r="BRU7" t="s">
        <v>2714</v>
      </c>
      <c r="BRV7" t="s">
        <v>3053</v>
      </c>
      <c r="BRW7" t="s">
        <v>2711</v>
      </c>
      <c r="BRY7" t="s">
        <v>4276</v>
      </c>
      <c r="BRZ7" t="s">
        <v>4277</v>
      </c>
      <c r="BSA7" t="s">
        <v>2711</v>
      </c>
      <c r="BSC7" t="s">
        <v>4276</v>
      </c>
      <c r="BSD7" t="s">
        <v>4277</v>
      </c>
      <c r="BSE7">
        <v>0.111111</v>
      </c>
      <c r="BSG7">
        <v>0.44444400000000001</v>
      </c>
      <c r="BSH7">
        <v>0.49019600000000002</v>
      </c>
      <c r="BSI7">
        <v>0.111111</v>
      </c>
      <c r="BSK7">
        <v>0.44444400000000001</v>
      </c>
      <c r="BSL7">
        <v>0.49019600000000002</v>
      </c>
      <c r="BSM7" t="s">
        <v>2711</v>
      </c>
      <c r="BSO7">
        <v>94405.5</v>
      </c>
      <c r="BSP7">
        <v>80079.839999999997</v>
      </c>
      <c r="BSQ7" t="s">
        <v>2711</v>
      </c>
      <c r="BSS7">
        <v>94405.5</v>
      </c>
      <c r="BST7">
        <v>80079.839999999997</v>
      </c>
      <c r="BSU7" t="s">
        <v>2691</v>
      </c>
      <c r="BSV7" t="s">
        <v>2714</v>
      </c>
      <c r="BSW7" t="s">
        <v>4274</v>
      </c>
      <c r="BSX7" t="s">
        <v>2629</v>
      </c>
      <c r="BSY7">
        <v>0.44444400000000001</v>
      </c>
      <c r="BSZ7">
        <v>102397.5</v>
      </c>
      <c r="BTA7" t="s">
        <v>2714</v>
      </c>
      <c r="BTB7" t="s">
        <v>4276</v>
      </c>
      <c r="BTC7">
        <v>0.44444400000000001</v>
      </c>
      <c r="BTD7">
        <v>94405.5</v>
      </c>
      <c r="BTE7" t="s">
        <v>2570</v>
      </c>
      <c r="BTG7" t="s">
        <v>2440</v>
      </c>
      <c r="BTI7" t="s">
        <v>2705</v>
      </c>
      <c r="BTK7" t="s">
        <v>2442</v>
      </c>
      <c r="BTM7">
        <v>0.111111</v>
      </c>
      <c r="BTO7" t="s">
        <v>2705</v>
      </c>
      <c r="BTQ7" t="s">
        <v>2440</v>
      </c>
      <c r="BTS7" t="s">
        <v>2711</v>
      </c>
      <c r="BTU7">
        <v>0.111111</v>
      </c>
      <c r="BTW7" t="s">
        <v>2711</v>
      </c>
      <c r="BTY7" t="s">
        <v>2448</v>
      </c>
      <c r="BTZ7" t="s">
        <v>3053</v>
      </c>
      <c r="BUA7" t="s">
        <v>4275</v>
      </c>
      <c r="BUB7" t="s">
        <v>2966</v>
      </c>
      <c r="BUC7">
        <v>0.49019600000000002</v>
      </c>
      <c r="BUD7">
        <v>88071.84</v>
      </c>
      <c r="BUE7" t="s">
        <v>3053</v>
      </c>
      <c r="BUF7" t="s">
        <v>4277</v>
      </c>
      <c r="BUG7">
        <v>0.49019600000000002</v>
      </c>
      <c r="BUH7">
        <v>80079.839999999997</v>
      </c>
      <c r="BUI7" t="s">
        <v>3631</v>
      </c>
      <c r="BUK7" t="s">
        <v>2662</v>
      </c>
      <c r="BUL7" t="s">
        <v>4278</v>
      </c>
      <c r="BUN7" t="s">
        <v>2970</v>
      </c>
      <c r="BUO7" t="s">
        <v>3993</v>
      </c>
      <c r="BUP7" t="s">
        <v>3993</v>
      </c>
      <c r="BUQ7" t="s">
        <v>4279</v>
      </c>
      <c r="BUR7" t="s">
        <v>4279</v>
      </c>
      <c r="BUS7" t="s">
        <v>4157</v>
      </c>
      <c r="BUT7" t="s">
        <v>4157</v>
      </c>
      <c r="BUU7">
        <v>0.82657999999999998</v>
      </c>
      <c r="BUV7">
        <v>0.82657999999999998</v>
      </c>
      <c r="BUW7">
        <v>71933.223528999995</v>
      </c>
      <c r="BUX7">
        <v>71933.223528999995</v>
      </c>
      <c r="BUY7" t="s">
        <v>2440</v>
      </c>
      <c r="BUZ7" t="s">
        <v>2440</v>
      </c>
      <c r="BVA7" t="s">
        <v>3993</v>
      </c>
      <c r="BVB7" t="s">
        <v>4279</v>
      </c>
      <c r="BVC7" t="s">
        <v>4157</v>
      </c>
      <c r="BVD7">
        <v>0.82657999999999998</v>
      </c>
      <c r="BVE7">
        <v>71933.223528999995</v>
      </c>
      <c r="BVF7" t="s">
        <v>2440</v>
      </c>
      <c r="BVG7" t="s">
        <v>2653</v>
      </c>
      <c r="BVH7" t="s">
        <v>2653</v>
      </c>
      <c r="BVI7" t="s">
        <v>2440</v>
      </c>
      <c r="BVJ7" t="s">
        <v>2653</v>
      </c>
      <c r="BVK7" t="s">
        <v>4280</v>
      </c>
      <c r="BVL7" t="s">
        <v>2440</v>
      </c>
      <c r="BVM7" t="s">
        <v>2720</v>
      </c>
      <c r="BVN7" t="s">
        <v>4281</v>
      </c>
      <c r="BVO7" t="s">
        <v>4282</v>
      </c>
      <c r="BVP7" t="s">
        <v>2654</v>
      </c>
      <c r="BVQ7" t="s">
        <v>2654</v>
      </c>
      <c r="BVR7" t="s">
        <v>2440</v>
      </c>
      <c r="BVS7" t="s">
        <v>2654</v>
      </c>
      <c r="BVT7" t="s">
        <v>3364</v>
      </c>
      <c r="BVU7" t="s">
        <v>2440</v>
      </c>
      <c r="BVV7" t="s">
        <v>4283</v>
      </c>
      <c r="BVW7" t="s">
        <v>2470</v>
      </c>
      <c r="BVX7" t="s">
        <v>2470</v>
      </c>
      <c r="BVY7" t="s">
        <v>2440</v>
      </c>
      <c r="BVZ7" t="s">
        <v>2440</v>
      </c>
      <c r="BWA7" t="s">
        <v>2705</v>
      </c>
      <c r="BWB7" t="s">
        <v>2705</v>
      </c>
      <c r="BWC7">
        <v>6.2110000000000004E-3</v>
      </c>
      <c r="BWD7">
        <v>6.2110000000000004E-3</v>
      </c>
      <c r="BWE7" t="s">
        <v>2705</v>
      </c>
      <c r="BWF7" t="s">
        <v>2705</v>
      </c>
      <c r="BWG7" t="s">
        <v>2440</v>
      </c>
      <c r="BWH7" t="s">
        <v>2440</v>
      </c>
      <c r="BWI7" t="s">
        <v>2711</v>
      </c>
      <c r="BWJ7" t="s">
        <v>2711</v>
      </c>
      <c r="BWK7">
        <v>6.2110000000000004E-3</v>
      </c>
      <c r="BWL7">
        <v>6.2110000000000004E-3</v>
      </c>
      <c r="BWM7" t="s">
        <v>2711</v>
      </c>
      <c r="BWN7" t="s">
        <v>2711</v>
      </c>
      <c r="BWO7" t="s">
        <v>2440</v>
      </c>
      <c r="BWP7" t="s">
        <v>2705</v>
      </c>
      <c r="BWQ7">
        <v>6.2110000000000004E-3</v>
      </c>
      <c r="BWR7" t="s">
        <v>2705</v>
      </c>
      <c r="BWS7" t="s">
        <v>2440</v>
      </c>
      <c r="BWT7" t="s">
        <v>2711</v>
      </c>
      <c r="BWU7">
        <v>6.2110000000000004E-3</v>
      </c>
      <c r="BWV7" t="s">
        <v>2711</v>
      </c>
      <c r="BWW7" t="s">
        <v>2756</v>
      </c>
      <c r="BWX7">
        <v>1371.176471</v>
      </c>
      <c r="BWZ7" t="s">
        <v>4284</v>
      </c>
      <c r="BXA7" t="s">
        <v>3066</v>
      </c>
      <c r="BXC7" t="s">
        <v>4173</v>
      </c>
      <c r="BXD7" t="s">
        <v>4173</v>
      </c>
      <c r="BXE7" t="s">
        <v>2442</v>
      </c>
      <c r="BXF7" t="s">
        <v>2442</v>
      </c>
      <c r="BXG7" t="s">
        <v>4285</v>
      </c>
      <c r="BXH7" t="s">
        <v>4285</v>
      </c>
      <c r="BXI7">
        <v>2.3900000000000001E-4</v>
      </c>
      <c r="BXJ7">
        <v>2.3900000000000001E-4</v>
      </c>
      <c r="BXK7">
        <v>40093.199999999997</v>
      </c>
      <c r="BXL7">
        <v>40093.199999999997</v>
      </c>
      <c r="BXM7" t="s">
        <v>2442</v>
      </c>
      <c r="BXN7" t="s">
        <v>2442</v>
      </c>
      <c r="BXO7" t="s">
        <v>4286</v>
      </c>
      <c r="BXP7" t="s">
        <v>4286</v>
      </c>
      <c r="BXQ7">
        <v>2.3900000000000001E-4</v>
      </c>
      <c r="BXR7">
        <v>2.3900000000000001E-4</v>
      </c>
      <c r="BXS7">
        <v>38761.199999999997</v>
      </c>
      <c r="BXT7">
        <v>38761.199999999997</v>
      </c>
      <c r="BXU7" t="s">
        <v>2560</v>
      </c>
      <c r="BXV7" t="s">
        <v>2560</v>
      </c>
      <c r="BXW7" t="s">
        <v>2560</v>
      </c>
      <c r="BXX7" t="s">
        <v>2560</v>
      </c>
      <c r="BXY7" t="s">
        <v>3313</v>
      </c>
      <c r="BXZ7" t="s">
        <v>3313</v>
      </c>
      <c r="BYA7" t="s">
        <v>2653</v>
      </c>
      <c r="BYC7" t="s">
        <v>3631</v>
      </c>
      <c r="BYD7" t="s">
        <v>2653</v>
      </c>
      <c r="BYF7" t="s">
        <v>3631</v>
      </c>
      <c r="BYG7" t="s">
        <v>2440</v>
      </c>
      <c r="BYI7" t="s">
        <v>3053</v>
      </c>
      <c r="BYJ7" t="s">
        <v>2440</v>
      </c>
      <c r="BYL7" t="s">
        <v>3053</v>
      </c>
      <c r="BYM7" t="s">
        <v>2624</v>
      </c>
      <c r="BYO7" t="s">
        <v>4287</v>
      </c>
      <c r="BYP7" t="s">
        <v>2624</v>
      </c>
      <c r="BYR7" t="s">
        <v>4287</v>
      </c>
      <c r="BYS7" t="s">
        <v>2653</v>
      </c>
      <c r="BYU7" t="s">
        <v>2653</v>
      </c>
      <c r="BYW7">
        <v>9.0909000000000004E-2</v>
      </c>
      <c r="BYY7">
        <v>0.18797</v>
      </c>
      <c r="BYZ7">
        <v>9.0909000000000004E-2</v>
      </c>
      <c r="BZB7">
        <v>0.18797</v>
      </c>
      <c r="BZC7" t="s">
        <v>2624</v>
      </c>
      <c r="BZE7">
        <v>77335.92</v>
      </c>
      <c r="BZF7" t="s">
        <v>2624</v>
      </c>
      <c r="BZH7">
        <v>77335.92</v>
      </c>
      <c r="BZI7" t="s">
        <v>2560</v>
      </c>
      <c r="BZJ7" t="s">
        <v>2560</v>
      </c>
      <c r="BZK7" t="s">
        <v>2440</v>
      </c>
      <c r="BZM7" t="s">
        <v>4288</v>
      </c>
      <c r="BZN7" t="s">
        <v>3053</v>
      </c>
      <c r="BZO7" t="s">
        <v>2440</v>
      </c>
      <c r="BZQ7" t="s">
        <v>4288</v>
      </c>
      <c r="BZR7" t="s">
        <v>3053</v>
      </c>
      <c r="BZS7" t="s">
        <v>2632</v>
      </c>
      <c r="BZU7" t="s">
        <v>4289</v>
      </c>
      <c r="BZV7" t="s">
        <v>4290</v>
      </c>
      <c r="BZW7" t="s">
        <v>2632</v>
      </c>
      <c r="BZY7" t="s">
        <v>4289</v>
      </c>
      <c r="BZZ7" t="s">
        <v>4290</v>
      </c>
      <c r="CAA7">
        <v>9.0909000000000004E-2</v>
      </c>
      <c r="CAC7">
        <v>0.83536600000000005</v>
      </c>
      <c r="CAD7">
        <v>0.18797</v>
      </c>
      <c r="CAE7">
        <v>9.0909000000000004E-2</v>
      </c>
      <c r="CAG7">
        <v>0.83536600000000005</v>
      </c>
      <c r="CAH7">
        <v>0.18797</v>
      </c>
      <c r="CAI7" t="s">
        <v>2632</v>
      </c>
      <c r="CAK7">
        <v>64091.562043999998</v>
      </c>
      <c r="CAL7">
        <v>69343.92</v>
      </c>
      <c r="CAM7" t="s">
        <v>2632</v>
      </c>
      <c r="CAO7">
        <v>64091.562043999998</v>
      </c>
      <c r="CAP7">
        <v>69343.92</v>
      </c>
      <c r="CAQ7" t="s">
        <v>3631</v>
      </c>
      <c r="CAR7" t="s">
        <v>4288</v>
      </c>
      <c r="CAS7" t="s">
        <v>4289</v>
      </c>
      <c r="CAT7">
        <v>0.83536600000000005</v>
      </c>
      <c r="CAU7">
        <v>64091.562043999998</v>
      </c>
      <c r="CAV7" t="s">
        <v>2436</v>
      </c>
      <c r="CAW7" t="s">
        <v>2440</v>
      </c>
      <c r="CAX7" t="s">
        <v>3354</v>
      </c>
      <c r="CAY7" t="s">
        <v>2436</v>
      </c>
      <c r="CAZ7">
        <v>3.4483E-2</v>
      </c>
      <c r="CBA7" t="s">
        <v>3354</v>
      </c>
      <c r="CBB7" t="s">
        <v>2440</v>
      </c>
      <c r="CBC7" t="s">
        <v>4291</v>
      </c>
      <c r="CBD7">
        <v>3.4483E-2</v>
      </c>
      <c r="CBE7" t="s">
        <v>4291</v>
      </c>
      <c r="CBF7" t="s">
        <v>2653</v>
      </c>
      <c r="CBH7" t="s">
        <v>2440</v>
      </c>
      <c r="CBJ7" t="s">
        <v>2624</v>
      </c>
      <c r="CBL7" t="s">
        <v>2653</v>
      </c>
      <c r="CBN7">
        <v>9.0909000000000004E-2</v>
      </c>
      <c r="CBP7" t="s">
        <v>2624</v>
      </c>
      <c r="CBR7" t="s">
        <v>2440</v>
      </c>
      <c r="CBT7" t="s">
        <v>2632</v>
      </c>
      <c r="CBV7">
        <v>9.0909000000000004E-2</v>
      </c>
      <c r="CBX7" t="s">
        <v>2632</v>
      </c>
      <c r="CBZ7" t="s">
        <v>3053</v>
      </c>
      <c r="CCA7" t="s">
        <v>4287</v>
      </c>
      <c r="CCB7">
        <v>0.21551699999999999</v>
      </c>
      <c r="CCC7">
        <v>77335.92</v>
      </c>
      <c r="CCD7" t="s">
        <v>2560</v>
      </c>
      <c r="CCE7" t="s">
        <v>3053</v>
      </c>
      <c r="CCF7" t="s">
        <v>4290</v>
      </c>
      <c r="CCG7">
        <v>0.21551699999999999</v>
      </c>
      <c r="CCH7">
        <v>69343.92</v>
      </c>
      <c r="CCI7" t="s">
        <v>3020</v>
      </c>
      <c r="CCJ7" t="s">
        <v>3695</v>
      </c>
      <c r="CCL7" t="s">
        <v>2570</v>
      </c>
      <c r="CCN7" t="s">
        <v>2910</v>
      </c>
      <c r="CDJ7" t="s">
        <v>2440</v>
      </c>
      <c r="CDK7" t="s">
        <v>2440</v>
      </c>
      <c r="CDL7" t="s">
        <v>3695</v>
      </c>
      <c r="CDM7" t="s">
        <v>3695</v>
      </c>
      <c r="CDN7">
        <v>9.0909000000000004E-2</v>
      </c>
      <c r="CDO7">
        <v>9.0909000000000004E-2</v>
      </c>
      <c r="CDP7" t="s">
        <v>3695</v>
      </c>
      <c r="CDQ7" t="s">
        <v>3695</v>
      </c>
      <c r="CDR7" t="s">
        <v>2440</v>
      </c>
      <c r="CDS7" t="s">
        <v>2440</v>
      </c>
      <c r="CDT7" t="s">
        <v>2440</v>
      </c>
      <c r="CDU7" t="s">
        <v>2440</v>
      </c>
      <c r="CDV7" t="s">
        <v>2563</v>
      </c>
      <c r="CDW7" t="s">
        <v>2563</v>
      </c>
      <c r="CDX7">
        <v>0.2</v>
      </c>
      <c r="CDY7">
        <v>0.2</v>
      </c>
      <c r="CDZ7" t="s">
        <v>2563</v>
      </c>
      <c r="CEA7" t="s">
        <v>2563</v>
      </c>
      <c r="CEB7" t="s">
        <v>2440</v>
      </c>
      <c r="CEC7" t="s">
        <v>2440</v>
      </c>
      <c r="CEG7" t="s">
        <v>2518</v>
      </c>
      <c r="CEH7" t="s">
        <v>2440</v>
      </c>
      <c r="CEI7" t="s">
        <v>3080</v>
      </c>
      <c r="CEJ7" t="s">
        <v>2689</v>
      </c>
      <c r="CEK7" t="s">
        <v>2440</v>
      </c>
      <c r="CEL7" t="s">
        <v>3080</v>
      </c>
      <c r="CEM7" t="s">
        <v>2440</v>
      </c>
      <c r="CEN7" t="s">
        <v>3344</v>
      </c>
      <c r="CEO7" t="s">
        <v>2440</v>
      </c>
      <c r="CEP7" t="s">
        <v>3344</v>
      </c>
      <c r="CEQ7" t="s">
        <v>2440</v>
      </c>
      <c r="CER7" t="s">
        <v>2440</v>
      </c>
      <c r="CES7" t="s">
        <v>4292</v>
      </c>
      <c r="CET7" t="s">
        <v>4292</v>
      </c>
      <c r="CEU7" t="s">
        <v>4292</v>
      </c>
      <c r="CEV7" t="s">
        <v>4292</v>
      </c>
      <c r="CEW7" t="s">
        <v>2440</v>
      </c>
      <c r="CEX7" t="s">
        <v>2440</v>
      </c>
      <c r="CEY7" t="s">
        <v>4292</v>
      </c>
      <c r="CEZ7" t="s">
        <v>4292</v>
      </c>
      <c r="CFA7" t="s">
        <v>4292</v>
      </c>
      <c r="CFB7" t="s">
        <v>4292</v>
      </c>
      <c r="CGI7" t="s">
        <v>2440</v>
      </c>
      <c r="CGJ7" t="s">
        <v>2694</v>
      </c>
      <c r="CGK7" t="s">
        <v>2694</v>
      </c>
      <c r="CGL7" t="s">
        <v>2440</v>
      </c>
      <c r="CGM7" t="s">
        <v>2694</v>
      </c>
      <c r="CGN7" t="s">
        <v>2694</v>
      </c>
      <c r="CGP7" t="s">
        <v>3701</v>
      </c>
      <c r="CGQ7" t="s">
        <v>2954</v>
      </c>
      <c r="CGR7">
        <v>0.99230799999999997</v>
      </c>
      <c r="CGS7" t="s">
        <v>3701</v>
      </c>
      <c r="CGT7" t="s">
        <v>4293</v>
      </c>
      <c r="CGU7">
        <v>0.99230799999999997</v>
      </c>
      <c r="CGV7">
        <v>14001.488372</v>
      </c>
      <c r="CHC7" t="s">
        <v>2440</v>
      </c>
      <c r="CHD7" t="s">
        <v>2440</v>
      </c>
      <c r="CHQ7" t="s">
        <v>2440</v>
      </c>
      <c r="CKJ7" t="s">
        <v>2470</v>
      </c>
      <c r="CKK7" t="s">
        <v>2470</v>
      </c>
      <c r="CKL7" t="s">
        <v>4009</v>
      </c>
      <c r="CKM7" t="s">
        <v>4009</v>
      </c>
      <c r="CKN7" t="s">
        <v>2591</v>
      </c>
      <c r="CKO7" t="s">
        <v>2591</v>
      </c>
      <c r="CKP7">
        <v>0.57142899999999996</v>
      </c>
      <c r="CKQ7">
        <v>0.57142899999999996</v>
      </c>
      <c r="CKR7" t="s">
        <v>2563</v>
      </c>
      <c r="CKS7" t="s">
        <v>2563</v>
      </c>
      <c r="CKT7" t="s">
        <v>2470</v>
      </c>
      <c r="CKU7" t="s">
        <v>2470</v>
      </c>
      <c r="CKV7" t="s">
        <v>3048</v>
      </c>
      <c r="CKW7" t="s">
        <v>3048</v>
      </c>
      <c r="CKX7">
        <v>0.57142899999999996</v>
      </c>
      <c r="CKY7">
        <v>0.57142899999999996</v>
      </c>
      <c r="CKZ7" t="s">
        <v>2565</v>
      </c>
      <c r="CLA7" t="s">
        <v>2565</v>
      </c>
      <c r="CLI7" t="s">
        <v>2560</v>
      </c>
      <c r="CLJ7" t="s">
        <v>2560</v>
      </c>
      <c r="CLK7" t="s">
        <v>2560</v>
      </c>
      <c r="CLL7" t="s">
        <v>2560</v>
      </c>
    </row>
    <row r="8" spans="1:2357" x14ac:dyDescent="0.3">
      <c r="A8">
        <v>6</v>
      </c>
      <c r="B8" t="s">
        <v>2357</v>
      </c>
      <c r="C8" t="s">
        <v>4294</v>
      </c>
      <c r="D8" t="s">
        <v>4295</v>
      </c>
      <c r="E8" t="s">
        <v>4296</v>
      </c>
      <c r="F8" t="s">
        <v>4297</v>
      </c>
      <c r="G8">
        <v>0.105932</v>
      </c>
      <c r="H8">
        <v>634.30999999999995</v>
      </c>
      <c r="I8" t="s">
        <v>2362</v>
      </c>
      <c r="J8">
        <v>0.96183399999999997</v>
      </c>
      <c r="K8">
        <v>3.2000000000000003E-4</v>
      </c>
      <c r="L8">
        <v>3.1300000000000002E-4</v>
      </c>
      <c r="M8">
        <v>3.0400000000000002E-4</v>
      </c>
      <c r="N8">
        <f t="shared" si="0"/>
        <v>0.28508460278186476</v>
      </c>
      <c r="O8">
        <f t="shared" si="0"/>
        <v>0.28508460278186476</v>
      </c>
      <c r="P8">
        <f t="shared" si="0"/>
        <v>0.28508460278186476</v>
      </c>
      <c r="Q8">
        <f t="shared" si="0"/>
        <v>0.28508460278186476</v>
      </c>
      <c r="R8" t="s">
        <v>4298</v>
      </c>
      <c r="S8" t="s">
        <v>4299</v>
      </c>
      <c r="T8" t="s">
        <v>4300</v>
      </c>
      <c r="U8" t="s">
        <v>4301</v>
      </c>
      <c r="V8">
        <v>1.090705</v>
      </c>
      <c r="W8">
        <v>1.802357</v>
      </c>
      <c r="X8">
        <v>1.793461</v>
      </c>
      <c r="Y8">
        <v>1.8664860000000001</v>
      </c>
      <c r="Z8">
        <v>0.91683800000000004</v>
      </c>
      <c r="AA8">
        <v>0.55482900000000002</v>
      </c>
      <c r="AB8">
        <v>0.55758099999999999</v>
      </c>
      <c r="AC8">
        <v>0.53576599999999996</v>
      </c>
      <c r="AD8">
        <v>0</v>
      </c>
      <c r="AE8">
        <v>83645621</v>
      </c>
      <c r="AF8">
        <v>241461</v>
      </c>
      <c r="AG8">
        <v>240390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43471329</v>
      </c>
      <c r="CE8">
        <v>24026841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t="s">
        <v>4302</v>
      </c>
      <c r="DD8">
        <v>0</v>
      </c>
      <c r="DE8">
        <v>1595772</v>
      </c>
      <c r="DF8">
        <v>225</v>
      </c>
      <c r="DG8">
        <v>108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312747</v>
      </c>
      <c r="FE8">
        <v>316010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4303</v>
      </c>
      <c r="GD8">
        <v>0</v>
      </c>
      <c r="GE8">
        <v>1584534</v>
      </c>
      <c r="GF8">
        <v>1302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309876</v>
      </c>
      <c r="IE8">
        <v>312506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 t="s">
        <v>4304</v>
      </c>
      <c r="JD8">
        <v>0</v>
      </c>
      <c r="JE8">
        <v>1506547</v>
      </c>
      <c r="JF8">
        <v>1170</v>
      </c>
      <c r="JG8">
        <v>54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293900</v>
      </c>
      <c r="LE8">
        <v>298370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 t="s">
        <v>4305</v>
      </c>
      <c r="MD8" t="s">
        <v>4302</v>
      </c>
      <c r="ME8" t="s">
        <v>4306</v>
      </c>
      <c r="MF8" t="s">
        <v>4303</v>
      </c>
      <c r="MG8" t="s">
        <v>4307</v>
      </c>
      <c r="MH8" t="s">
        <v>4304</v>
      </c>
      <c r="MI8" t="s">
        <v>4308</v>
      </c>
      <c r="MJ8" t="s">
        <v>4305</v>
      </c>
      <c r="MK8" t="s">
        <v>4309</v>
      </c>
      <c r="ML8" t="s">
        <v>4310</v>
      </c>
      <c r="MM8" t="s">
        <v>4311</v>
      </c>
      <c r="MN8" t="s">
        <v>4312</v>
      </c>
      <c r="MO8" t="s">
        <v>4313</v>
      </c>
      <c r="MP8" t="s">
        <v>4314</v>
      </c>
      <c r="MQ8" t="s">
        <v>4315</v>
      </c>
      <c r="MR8" t="s">
        <v>4316</v>
      </c>
      <c r="MS8" t="s">
        <v>4317</v>
      </c>
      <c r="MT8" t="s">
        <v>4318</v>
      </c>
      <c r="MU8" t="s">
        <v>4319</v>
      </c>
      <c r="MV8" t="s">
        <v>4320</v>
      </c>
      <c r="MW8" t="s">
        <v>4321</v>
      </c>
      <c r="MX8" t="s">
        <v>4322</v>
      </c>
      <c r="MY8">
        <v>0.93370900000000001</v>
      </c>
      <c r="MZ8" t="s">
        <v>4323</v>
      </c>
      <c r="NA8" t="s">
        <v>4324</v>
      </c>
      <c r="NB8" t="s">
        <v>2390</v>
      </c>
      <c r="NC8" t="s">
        <v>4325</v>
      </c>
      <c r="ND8" t="s">
        <v>4326</v>
      </c>
      <c r="NE8" t="s">
        <v>4327</v>
      </c>
      <c r="NF8" t="s">
        <v>4328</v>
      </c>
      <c r="NG8" t="s">
        <v>4329</v>
      </c>
      <c r="NH8" t="s">
        <v>2390</v>
      </c>
      <c r="NI8" t="s">
        <v>4330</v>
      </c>
      <c r="NJ8" t="s">
        <v>2390</v>
      </c>
      <c r="NK8" t="s">
        <v>4331</v>
      </c>
      <c r="NL8" t="s">
        <v>4332</v>
      </c>
      <c r="NM8" t="s">
        <v>4333</v>
      </c>
      <c r="NN8" t="s">
        <v>4334</v>
      </c>
      <c r="NO8" t="s">
        <v>4335</v>
      </c>
      <c r="NP8">
        <v>0.70981099999999997</v>
      </c>
      <c r="NQ8" t="s">
        <v>4336</v>
      </c>
      <c r="NR8" t="s">
        <v>4337</v>
      </c>
      <c r="NS8" t="s">
        <v>2390</v>
      </c>
      <c r="NT8" t="s">
        <v>4338</v>
      </c>
      <c r="NU8" t="s">
        <v>4339</v>
      </c>
      <c r="NV8" t="s">
        <v>4340</v>
      </c>
      <c r="NW8" t="s">
        <v>4341</v>
      </c>
      <c r="NX8" t="s">
        <v>4342</v>
      </c>
      <c r="NY8" t="s">
        <v>2390</v>
      </c>
      <c r="NZ8" t="s">
        <v>2390</v>
      </c>
      <c r="OA8" t="s">
        <v>4343</v>
      </c>
      <c r="OB8" t="s">
        <v>4344</v>
      </c>
      <c r="OC8" t="s">
        <v>4345</v>
      </c>
      <c r="OD8" t="s">
        <v>4346</v>
      </c>
      <c r="OE8" t="s">
        <v>4347</v>
      </c>
      <c r="OF8">
        <v>0.71275599999999995</v>
      </c>
      <c r="OG8" t="s">
        <v>4348</v>
      </c>
      <c r="OH8" t="s">
        <v>4349</v>
      </c>
      <c r="OI8" t="s">
        <v>2390</v>
      </c>
      <c r="OJ8" t="s">
        <v>4350</v>
      </c>
      <c r="OK8" t="s">
        <v>4351</v>
      </c>
      <c r="OL8" t="s">
        <v>4352</v>
      </c>
      <c r="OM8" t="s">
        <v>4353</v>
      </c>
      <c r="ON8" t="s">
        <v>4354</v>
      </c>
      <c r="OO8" t="s">
        <v>2390</v>
      </c>
      <c r="OP8" t="s">
        <v>2390</v>
      </c>
      <c r="OQ8" t="s">
        <v>4355</v>
      </c>
      <c r="OR8" t="s">
        <v>4356</v>
      </c>
      <c r="OS8" t="s">
        <v>4357</v>
      </c>
      <c r="OT8" t="s">
        <v>4358</v>
      </c>
      <c r="OU8" t="s">
        <v>4359</v>
      </c>
      <c r="OV8">
        <v>0.68595899999999999</v>
      </c>
      <c r="OW8" t="s">
        <v>4360</v>
      </c>
      <c r="OX8" t="s">
        <v>4361</v>
      </c>
      <c r="OY8" t="s">
        <v>2390</v>
      </c>
      <c r="OZ8" t="s">
        <v>4362</v>
      </c>
      <c r="PA8" t="s">
        <v>4363</v>
      </c>
      <c r="PB8" t="s">
        <v>4364</v>
      </c>
      <c r="PC8" t="s">
        <v>4365</v>
      </c>
      <c r="PD8" t="s">
        <v>4366</v>
      </c>
      <c r="PE8" t="s">
        <v>2390</v>
      </c>
      <c r="PF8" t="s">
        <v>2390</v>
      </c>
      <c r="PG8" t="s">
        <v>4367</v>
      </c>
      <c r="PH8" t="s">
        <v>4368</v>
      </c>
      <c r="PI8" t="s">
        <v>4369</v>
      </c>
      <c r="PJ8" t="s">
        <v>4250</v>
      </c>
      <c r="PK8" t="s">
        <v>4370</v>
      </c>
      <c r="PL8" t="s">
        <v>4371</v>
      </c>
      <c r="PM8" t="s">
        <v>2518</v>
      </c>
      <c r="PN8" t="s">
        <v>2852</v>
      </c>
      <c r="PO8" t="s">
        <v>4372</v>
      </c>
      <c r="PP8" t="s">
        <v>4373</v>
      </c>
      <c r="PQ8" t="s">
        <v>2440</v>
      </c>
      <c r="PR8" t="s">
        <v>4374</v>
      </c>
      <c r="PS8">
        <v>0.95479599999999998</v>
      </c>
      <c r="PT8">
        <v>1.2689319999999999</v>
      </c>
      <c r="PU8">
        <v>0</v>
      </c>
      <c r="PV8">
        <v>87464647</v>
      </c>
      <c r="PW8">
        <v>26876866</v>
      </c>
      <c r="PX8">
        <v>17394067</v>
      </c>
      <c r="PY8">
        <v>19041007</v>
      </c>
      <c r="PZ8">
        <v>7977734</v>
      </c>
      <c r="QA8">
        <v>217300</v>
      </c>
      <c r="QB8">
        <v>0</v>
      </c>
      <c r="QC8" t="s">
        <v>2390</v>
      </c>
      <c r="QD8" t="s">
        <v>2442</v>
      </c>
      <c r="QE8" t="s">
        <v>4374</v>
      </c>
      <c r="QF8" t="s">
        <v>4375</v>
      </c>
      <c r="QG8" t="s">
        <v>2390</v>
      </c>
      <c r="QH8">
        <v>0.91774100000000003</v>
      </c>
      <c r="QI8" t="s">
        <v>4376</v>
      </c>
      <c r="QJ8">
        <v>0.116497</v>
      </c>
      <c r="QK8" t="s">
        <v>4377</v>
      </c>
      <c r="QL8" t="s">
        <v>2390</v>
      </c>
      <c r="QM8" t="s">
        <v>4378</v>
      </c>
      <c r="QN8" t="s">
        <v>4379</v>
      </c>
      <c r="QO8" t="s">
        <v>4380</v>
      </c>
      <c r="QP8" t="s">
        <v>4381</v>
      </c>
      <c r="QQ8" t="s">
        <v>4382</v>
      </c>
      <c r="QR8" t="s">
        <v>4383</v>
      </c>
      <c r="QS8">
        <v>0.71703899999999998</v>
      </c>
      <c r="QT8">
        <v>1.2153419999999999</v>
      </c>
      <c r="QU8">
        <v>0</v>
      </c>
      <c r="QV8">
        <v>2130070</v>
      </c>
      <c r="QW8">
        <v>305135</v>
      </c>
      <c r="QX8">
        <v>254194</v>
      </c>
      <c r="QY8">
        <v>309642</v>
      </c>
      <c r="QZ8">
        <v>90616</v>
      </c>
      <c r="RA8">
        <v>25798</v>
      </c>
      <c r="RB8">
        <v>0</v>
      </c>
      <c r="RC8" t="s">
        <v>2390</v>
      </c>
      <c r="RD8" t="s">
        <v>2442</v>
      </c>
      <c r="RE8" t="s">
        <v>4383</v>
      </c>
      <c r="RF8" t="s">
        <v>4384</v>
      </c>
      <c r="RG8" t="s">
        <v>2390</v>
      </c>
      <c r="RH8">
        <v>0.55731799999999998</v>
      </c>
      <c r="RI8" t="s">
        <v>4385</v>
      </c>
      <c r="RJ8">
        <v>0.10369100000000001</v>
      </c>
      <c r="RK8" t="s">
        <v>4386</v>
      </c>
      <c r="RL8" t="s">
        <v>2390</v>
      </c>
      <c r="RM8" t="s">
        <v>4387</v>
      </c>
      <c r="RN8" t="s">
        <v>4388</v>
      </c>
      <c r="RO8" t="s">
        <v>3082</v>
      </c>
      <c r="RP8" t="s">
        <v>4389</v>
      </c>
      <c r="RQ8" t="s">
        <v>4390</v>
      </c>
      <c r="RR8" t="s">
        <v>4300</v>
      </c>
      <c r="RS8">
        <v>0.71743199999999996</v>
      </c>
      <c r="RT8">
        <v>1.214637</v>
      </c>
      <c r="RU8">
        <v>0</v>
      </c>
      <c r="RV8">
        <v>2104412</v>
      </c>
      <c r="RW8">
        <v>306240</v>
      </c>
      <c r="RX8">
        <v>242020</v>
      </c>
      <c r="RY8">
        <v>313639</v>
      </c>
      <c r="RZ8">
        <v>90057</v>
      </c>
      <c r="SA8">
        <v>23657</v>
      </c>
      <c r="SB8">
        <v>0</v>
      </c>
      <c r="SC8" t="s">
        <v>2390</v>
      </c>
      <c r="SD8" t="s">
        <v>2442</v>
      </c>
      <c r="SE8" t="s">
        <v>4300</v>
      </c>
      <c r="SF8" t="s">
        <v>4391</v>
      </c>
      <c r="SG8" t="s">
        <v>2390</v>
      </c>
      <c r="SH8">
        <v>0.558002</v>
      </c>
      <c r="SI8" t="s">
        <v>4392</v>
      </c>
      <c r="SJ8">
        <v>0.104089</v>
      </c>
      <c r="SK8" t="s">
        <v>2648</v>
      </c>
      <c r="SL8" t="s">
        <v>2390</v>
      </c>
      <c r="SM8" t="s">
        <v>4393</v>
      </c>
      <c r="SN8" t="s">
        <v>4394</v>
      </c>
      <c r="SO8" t="s">
        <v>4395</v>
      </c>
      <c r="SP8" t="s">
        <v>2640</v>
      </c>
      <c r="SQ8" t="s">
        <v>3557</v>
      </c>
      <c r="SR8" t="s">
        <v>2629</v>
      </c>
      <c r="SS8" t="s">
        <v>4396</v>
      </c>
      <c r="ST8" t="s">
        <v>3538</v>
      </c>
      <c r="SU8" t="s">
        <v>4397</v>
      </c>
      <c r="SV8" t="s">
        <v>4398</v>
      </c>
      <c r="SW8" t="s">
        <v>2560</v>
      </c>
      <c r="SX8" t="s">
        <v>4399</v>
      </c>
      <c r="SY8">
        <v>0.72383799999999998</v>
      </c>
      <c r="SZ8">
        <v>1.231587</v>
      </c>
      <c r="TA8">
        <v>0</v>
      </c>
      <c r="TB8">
        <v>2031846</v>
      </c>
      <c r="TC8">
        <v>290975</v>
      </c>
      <c r="TD8">
        <v>231893</v>
      </c>
      <c r="TE8">
        <v>293794</v>
      </c>
      <c r="TF8">
        <v>92354</v>
      </c>
      <c r="TG8">
        <v>28799</v>
      </c>
      <c r="TH8">
        <v>0</v>
      </c>
      <c r="TI8" t="s">
        <v>2390</v>
      </c>
      <c r="TJ8" t="s">
        <v>2442</v>
      </c>
      <c r="TK8" t="s">
        <v>4399</v>
      </c>
      <c r="TL8" t="s">
        <v>4400</v>
      </c>
      <c r="TM8" t="s">
        <v>2390</v>
      </c>
      <c r="TN8">
        <v>0.54961199999999999</v>
      </c>
      <c r="TO8" t="s">
        <v>4401</v>
      </c>
      <c r="TP8">
        <v>0.103018</v>
      </c>
      <c r="TQ8" t="s">
        <v>4402</v>
      </c>
      <c r="TR8" t="s">
        <v>2390</v>
      </c>
      <c r="TS8" t="s">
        <v>4403</v>
      </c>
      <c r="TT8" t="s">
        <v>4404</v>
      </c>
      <c r="TU8" t="s">
        <v>4405</v>
      </c>
      <c r="TV8" t="s">
        <v>4406</v>
      </c>
      <c r="TW8" t="s">
        <v>4407</v>
      </c>
      <c r="TX8" t="s">
        <v>4408</v>
      </c>
      <c r="TY8" t="s">
        <v>4409</v>
      </c>
      <c r="TZ8" t="s">
        <v>4410</v>
      </c>
      <c r="UA8" t="s">
        <v>4411</v>
      </c>
      <c r="UB8" t="s">
        <v>4412</v>
      </c>
      <c r="UC8" t="s">
        <v>4413</v>
      </c>
      <c r="UD8" t="s">
        <v>4414</v>
      </c>
      <c r="UE8" t="s">
        <v>4415</v>
      </c>
      <c r="UF8" t="s">
        <v>4160</v>
      </c>
      <c r="UG8" t="s">
        <v>4416</v>
      </c>
      <c r="UH8" t="s">
        <v>4417</v>
      </c>
      <c r="UI8" t="s">
        <v>4418</v>
      </c>
      <c r="UJ8" t="s">
        <v>4419</v>
      </c>
      <c r="UK8" t="s">
        <v>4420</v>
      </c>
      <c r="UL8" t="s">
        <v>4421</v>
      </c>
      <c r="UM8" t="s">
        <v>4422</v>
      </c>
      <c r="UN8" t="s">
        <v>2648</v>
      </c>
      <c r="UO8" t="s">
        <v>4423</v>
      </c>
      <c r="UP8" t="s">
        <v>4424</v>
      </c>
      <c r="UQ8" t="s">
        <v>3631</v>
      </c>
      <c r="UR8" t="s">
        <v>4425</v>
      </c>
      <c r="US8" t="s">
        <v>4426</v>
      </c>
      <c r="UT8" t="s">
        <v>4427</v>
      </c>
      <c r="UU8" t="s">
        <v>4428</v>
      </c>
      <c r="UV8" t="s">
        <v>4429</v>
      </c>
      <c r="UW8" t="s">
        <v>4430</v>
      </c>
      <c r="UX8" t="s">
        <v>4431</v>
      </c>
      <c r="UY8" t="s">
        <v>4432</v>
      </c>
      <c r="UZ8" t="s">
        <v>4433</v>
      </c>
      <c r="VA8">
        <v>62</v>
      </c>
      <c r="VB8">
        <v>80530555</v>
      </c>
      <c r="VC8">
        <v>241474</v>
      </c>
      <c r="VD8">
        <v>240486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43475542</v>
      </c>
      <c r="XB8">
        <v>24027522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 t="s">
        <v>4434</v>
      </c>
      <c r="YA8">
        <v>0</v>
      </c>
      <c r="YB8">
        <v>1582934</v>
      </c>
      <c r="YC8">
        <v>225</v>
      </c>
      <c r="YD8">
        <v>108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312894</v>
      </c>
      <c r="AAB8">
        <v>316035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 t="s">
        <v>4435</v>
      </c>
      <c r="ABA8">
        <v>0</v>
      </c>
      <c r="ABB8">
        <v>1571595</v>
      </c>
      <c r="ABC8">
        <v>1302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309905</v>
      </c>
      <c r="ADB8">
        <v>312506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 t="s">
        <v>4436</v>
      </c>
      <c r="AEA8">
        <v>0</v>
      </c>
      <c r="AEB8">
        <v>1496319</v>
      </c>
      <c r="AEC8">
        <v>1177</v>
      </c>
      <c r="AED8">
        <v>54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294674</v>
      </c>
      <c r="AGB8">
        <v>298684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 t="s">
        <v>4437</v>
      </c>
      <c r="AHA8" t="s">
        <v>4438</v>
      </c>
      <c r="AHB8" t="s">
        <v>4438</v>
      </c>
      <c r="AHC8" t="s">
        <v>4438</v>
      </c>
      <c r="AHD8" t="s">
        <v>4438</v>
      </c>
      <c r="AHE8" t="s">
        <v>4439</v>
      </c>
      <c r="AHF8" t="s">
        <v>4439</v>
      </c>
      <c r="AHG8" t="s">
        <v>4439</v>
      </c>
      <c r="AHH8" t="s">
        <v>4439</v>
      </c>
      <c r="AHI8" t="s">
        <v>4440</v>
      </c>
      <c r="AHJ8" t="s">
        <v>4440</v>
      </c>
      <c r="AHK8" t="s">
        <v>4440</v>
      </c>
      <c r="AHL8" t="s">
        <v>4440</v>
      </c>
      <c r="AHM8" t="s">
        <v>4441</v>
      </c>
      <c r="AHN8" t="s">
        <v>4441</v>
      </c>
      <c r="AHO8" t="s">
        <v>4441</v>
      </c>
      <c r="AHP8" t="s">
        <v>4441</v>
      </c>
      <c r="AHQ8">
        <v>2.0000000000000002E-5</v>
      </c>
      <c r="AHR8">
        <v>2.0000000000000002E-5</v>
      </c>
      <c r="AHS8">
        <v>2.0000000000000002E-5</v>
      </c>
      <c r="AHT8">
        <v>2.0000000000000002E-5</v>
      </c>
      <c r="AHU8">
        <v>27111.668473000002</v>
      </c>
      <c r="AHV8">
        <v>27111.668473000002</v>
      </c>
      <c r="AHW8">
        <v>27111.668473000002</v>
      </c>
      <c r="AHX8">
        <v>27111.668473000002</v>
      </c>
      <c r="AHY8" t="s">
        <v>2570</v>
      </c>
      <c r="AHZ8" t="s">
        <v>4442</v>
      </c>
      <c r="AIA8" t="s">
        <v>2470</v>
      </c>
      <c r="AIB8" t="s">
        <v>2453</v>
      </c>
      <c r="AIC8">
        <v>1.5</v>
      </c>
      <c r="AID8">
        <v>19.307691999999999</v>
      </c>
      <c r="AIE8" t="s">
        <v>4443</v>
      </c>
      <c r="AIF8" t="s">
        <v>4443</v>
      </c>
      <c r="AIG8" t="s">
        <v>2592</v>
      </c>
      <c r="AIH8" t="s">
        <v>2592</v>
      </c>
      <c r="AII8" t="s">
        <v>2592</v>
      </c>
      <c r="AIJ8" t="s">
        <v>2592</v>
      </c>
      <c r="AIK8" t="s">
        <v>4444</v>
      </c>
      <c r="AIL8" t="s">
        <v>4444</v>
      </c>
      <c r="AIM8" t="s">
        <v>4444</v>
      </c>
      <c r="AIN8" t="s">
        <v>4444</v>
      </c>
      <c r="AIO8" t="s">
        <v>4445</v>
      </c>
      <c r="AIP8" t="s">
        <v>4445</v>
      </c>
      <c r="AIQ8" t="s">
        <v>4445</v>
      </c>
      <c r="AIR8" t="s">
        <v>4445</v>
      </c>
      <c r="AIS8">
        <v>1.5999999999999999E-5</v>
      </c>
      <c r="AIT8">
        <v>1.5999999999999999E-5</v>
      </c>
      <c r="AIU8">
        <v>1.5999999999999999E-5</v>
      </c>
      <c r="AIV8">
        <v>1.5999999999999999E-5</v>
      </c>
      <c r="AIW8">
        <v>28782.334511000001</v>
      </c>
      <c r="AIX8">
        <v>28782.334511000001</v>
      </c>
      <c r="AIY8">
        <v>28782.334511000001</v>
      </c>
      <c r="AIZ8">
        <v>28782.334511000001</v>
      </c>
      <c r="AJA8" t="s">
        <v>4443</v>
      </c>
      <c r="AJB8" t="s">
        <v>4446</v>
      </c>
      <c r="AJC8" t="s">
        <v>4446</v>
      </c>
      <c r="AJD8" t="s">
        <v>4447</v>
      </c>
      <c r="AJE8" t="s">
        <v>4447</v>
      </c>
      <c r="AJF8" t="s">
        <v>4448</v>
      </c>
      <c r="AJG8" t="s">
        <v>4448</v>
      </c>
      <c r="AJH8" t="s">
        <v>4449</v>
      </c>
      <c r="AJI8" t="s">
        <v>4449</v>
      </c>
      <c r="AJJ8">
        <v>2.0999999999999999E-5</v>
      </c>
      <c r="AJK8">
        <v>2.0999999999999999E-5</v>
      </c>
      <c r="AJL8">
        <v>32664.928792999999</v>
      </c>
      <c r="AJM8">
        <v>32664.928792999999</v>
      </c>
      <c r="AJN8" t="s">
        <v>4197</v>
      </c>
      <c r="AJO8" t="s">
        <v>4197</v>
      </c>
      <c r="AJP8" t="s">
        <v>4450</v>
      </c>
      <c r="AJQ8" t="s">
        <v>4450</v>
      </c>
      <c r="AJR8" t="s">
        <v>4451</v>
      </c>
      <c r="AJS8" t="s">
        <v>4451</v>
      </c>
      <c r="AJT8">
        <v>1.8E-5</v>
      </c>
      <c r="AJU8">
        <v>1.8E-5</v>
      </c>
      <c r="AJV8">
        <v>33841.569394999999</v>
      </c>
      <c r="AJW8">
        <v>33841.569394999999</v>
      </c>
      <c r="AJX8" t="s">
        <v>2643</v>
      </c>
      <c r="AJY8" t="s">
        <v>2643</v>
      </c>
      <c r="AJZ8" t="s">
        <v>2910</v>
      </c>
      <c r="AKA8" t="s">
        <v>2910</v>
      </c>
      <c r="AKB8" t="s">
        <v>4452</v>
      </c>
      <c r="AKC8" t="s">
        <v>4452</v>
      </c>
      <c r="AKD8" t="s">
        <v>3642</v>
      </c>
      <c r="AKE8" t="s">
        <v>3642</v>
      </c>
      <c r="AKF8">
        <v>0.13636400000000001</v>
      </c>
      <c r="AKG8">
        <v>0.13636400000000001</v>
      </c>
      <c r="AKH8" t="s">
        <v>4453</v>
      </c>
      <c r="AKI8" t="s">
        <v>4453</v>
      </c>
      <c r="AKJ8" t="s">
        <v>2910</v>
      </c>
      <c r="AKK8" t="s">
        <v>2910</v>
      </c>
      <c r="AKL8" t="s">
        <v>4454</v>
      </c>
      <c r="AKM8" t="s">
        <v>4454</v>
      </c>
      <c r="AKN8">
        <v>0.13636400000000001</v>
      </c>
      <c r="AKO8">
        <v>0.13636400000000001</v>
      </c>
      <c r="AKP8" t="s">
        <v>4455</v>
      </c>
      <c r="AKQ8" t="s">
        <v>4455</v>
      </c>
      <c r="AKV8" t="s">
        <v>3487</v>
      </c>
      <c r="AKW8" t="s">
        <v>3487</v>
      </c>
      <c r="ALJ8" t="s">
        <v>4456</v>
      </c>
      <c r="ALK8" t="s">
        <v>4456</v>
      </c>
      <c r="ALL8" t="s">
        <v>3855</v>
      </c>
      <c r="ALM8" t="s">
        <v>3855</v>
      </c>
      <c r="ALN8" t="s">
        <v>4457</v>
      </c>
      <c r="ALO8" t="s">
        <v>4457</v>
      </c>
      <c r="ALP8" t="s">
        <v>4458</v>
      </c>
      <c r="ALQ8" t="s">
        <v>4458</v>
      </c>
      <c r="ALR8">
        <v>1.7E-5</v>
      </c>
      <c r="ALS8">
        <v>1.7E-5</v>
      </c>
      <c r="ALT8">
        <v>20602.365238999999</v>
      </c>
      <c r="ALU8">
        <v>20602.365238999999</v>
      </c>
      <c r="ALV8" t="s">
        <v>4459</v>
      </c>
      <c r="ALW8" t="s">
        <v>4459</v>
      </c>
      <c r="ALX8" t="s">
        <v>2600</v>
      </c>
      <c r="ALY8" t="s">
        <v>2600</v>
      </c>
      <c r="ALZ8" t="s">
        <v>4460</v>
      </c>
      <c r="AMA8" t="s">
        <v>4460</v>
      </c>
      <c r="AMB8">
        <v>9.0000000000000002E-6</v>
      </c>
      <c r="AMC8">
        <v>9.0000000000000002E-6</v>
      </c>
      <c r="AMD8">
        <v>21392.618834000001</v>
      </c>
      <c r="AME8">
        <v>21392.618834000001</v>
      </c>
      <c r="AMF8">
        <v>2.1000000000000001E-4</v>
      </c>
      <c r="AMG8">
        <v>0.26063999999999998</v>
      </c>
      <c r="AMH8">
        <v>2.1000000000000001E-4</v>
      </c>
      <c r="AMI8">
        <v>0.26063999999999998</v>
      </c>
      <c r="AMJ8" t="s">
        <v>2390</v>
      </c>
      <c r="AMK8" t="s">
        <v>2390</v>
      </c>
      <c r="AML8" t="s">
        <v>2390</v>
      </c>
      <c r="AMM8" t="s">
        <v>2390</v>
      </c>
      <c r="AMN8" t="s">
        <v>2390</v>
      </c>
      <c r="AMO8" t="s">
        <v>2390</v>
      </c>
      <c r="AMP8" t="s">
        <v>4461</v>
      </c>
      <c r="AMQ8">
        <v>501.22570000000002</v>
      </c>
      <c r="AMR8" t="s">
        <v>4462</v>
      </c>
      <c r="AMS8" t="s">
        <v>4463</v>
      </c>
      <c r="AMT8">
        <v>784.31077300000004</v>
      </c>
      <c r="AMU8" t="s">
        <v>2390</v>
      </c>
      <c r="AMV8">
        <v>501.22570000000002</v>
      </c>
      <c r="AMW8">
        <v>0.97895600000000005</v>
      </c>
      <c r="AMX8">
        <v>0.97895600000000005</v>
      </c>
      <c r="AMY8" t="s">
        <v>2945</v>
      </c>
      <c r="AMZ8" t="s">
        <v>2517</v>
      </c>
      <c r="ANA8" t="s">
        <v>4464</v>
      </c>
      <c r="ANB8">
        <v>0.97265599999999997</v>
      </c>
      <c r="ANC8" t="s">
        <v>4465</v>
      </c>
      <c r="AND8" t="s">
        <v>4465</v>
      </c>
      <c r="ANE8" t="s">
        <v>4461</v>
      </c>
      <c r="ANF8" t="s">
        <v>6182</v>
      </c>
      <c r="ANG8" t="s">
        <v>6183</v>
      </c>
      <c r="ANH8" t="s">
        <v>4468</v>
      </c>
      <c r="ANI8" t="s">
        <v>4468</v>
      </c>
      <c r="ANJ8" t="s">
        <v>4468</v>
      </c>
      <c r="ANK8" t="s">
        <v>4468</v>
      </c>
      <c r="ANL8" t="s">
        <v>2773</v>
      </c>
      <c r="ANM8" t="s">
        <v>2773</v>
      </c>
      <c r="ANN8" t="s">
        <v>2773</v>
      </c>
      <c r="ANO8" t="s">
        <v>2773</v>
      </c>
      <c r="ANP8" t="s">
        <v>4469</v>
      </c>
      <c r="ANQ8" t="s">
        <v>4469</v>
      </c>
      <c r="ANR8" t="s">
        <v>4469</v>
      </c>
      <c r="ANS8" t="s">
        <v>4469</v>
      </c>
      <c r="ANT8" t="s">
        <v>4470</v>
      </c>
      <c r="ANU8" t="s">
        <v>4470</v>
      </c>
      <c r="ANV8" t="s">
        <v>4470</v>
      </c>
      <c r="ANW8" t="s">
        <v>4470</v>
      </c>
      <c r="ANX8">
        <v>3.8400000000000001E-4</v>
      </c>
      <c r="ANY8">
        <v>3.8400000000000001E-4</v>
      </c>
      <c r="ANZ8">
        <v>3.8400000000000001E-4</v>
      </c>
      <c r="AOA8">
        <v>3.8400000000000001E-4</v>
      </c>
      <c r="AOB8">
        <v>18824.294118000002</v>
      </c>
      <c r="AOC8">
        <v>18824.294118000002</v>
      </c>
      <c r="AOD8">
        <v>18824.294118000002</v>
      </c>
      <c r="AOE8">
        <v>18824.294118000002</v>
      </c>
      <c r="AOF8" t="s">
        <v>2390</v>
      </c>
      <c r="AOG8" t="s">
        <v>2390</v>
      </c>
      <c r="AOH8" t="s">
        <v>2390</v>
      </c>
      <c r="AOI8" t="s">
        <v>2390</v>
      </c>
      <c r="AOJ8" t="s">
        <v>2555</v>
      </c>
      <c r="AOK8" t="s">
        <v>2555</v>
      </c>
      <c r="AOL8" t="s">
        <v>2515</v>
      </c>
      <c r="AOM8" t="s">
        <v>2515</v>
      </c>
      <c r="AON8" t="s">
        <v>2515</v>
      </c>
      <c r="AOO8" t="s">
        <v>2515</v>
      </c>
      <c r="AOP8" t="s">
        <v>4471</v>
      </c>
      <c r="AOQ8" t="s">
        <v>4471</v>
      </c>
      <c r="AOR8" t="s">
        <v>4471</v>
      </c>
      <c r="AOS8" t="s">
        <v>4471</v>
      </c>
      <c r="AOT8">
        <v>3.28E-4</v>
      </c>
      <c r="AOU8">
        <v>3.28E-4</v>
      </c>
      <c r="AOV8">
        <v>3.28E-4</v>
      </c>
      <c r="AOW8">
        <v>3.28E-4</v>
      </c>
      <c r="AOX8">
        <v>16259.586207</v>
      </c>
      <c r="AOY8">
        <v>16259.586207</v>
      </c>
      <c r="AOZ8">
        <v>16259.586207</v>
      </c>
      <c r="APA8">
        <v>16259.586207</v>
      </c>
      <c r="APB8" t="s">
        <v>3313</v>
      </c>
      <c r="APC8" t="s">
        <v>4472</v>
      </c>
      <c r="APD8" t="s">
        <v>4472</v>
      </c>
      <c r="APE8" t="s">
        <v>4233</v>
      </c>
      <c r="APF8" t="s">
        <v>4233</v>
      </c>
      <c r="APG8" t="s">
        <v>4473</v>
      </c>
      <c r="APH8" t="s">
        <v>4473</v>
      </c>
      <c r="API8" t="s">
        <v>4474</v>
      </c>
      <c r="APJ8" t="s">
        <v>4474</v>
      </c>
      <c r="APK8">
        <v>7.0899999999999999E-4</v>
      </c>
      <c r="APL8">
        <v>7.0899999999999999E-4</v>
      </c>
      <c r="APM8">
        <v>19338.328766999999</v>
      </c>
      <c r="APN8">
        <v>19338.328766999999</v>
      </c>
      <c r="APO8" t="s">
        <v>4475</v>
      </c>
      <c r="APP8" t="s">
        <v>4475</v>
      </c>
      <c r="APQ8" t="s">
        <v>4476</v>
      </c>
      <c r="APR8" t="s">
        <v>4476</v>
      </c>
      <c r="APS8">
        <v>6.0499999999999996E-4</v>
      </c>
      <c r="APT8">
        <v>6.0499999999999996E-4</v>
      </c>
      <c r="APU8">
        <v>16739.037433000001</v>
      </c>
      <c r="APV8">
        <v>16739.037433000001</v>
      </c>
      <c r="APW8" t="s">
        <v>4477</v>
      </c>
      <c r="APX8" t="s">
        <v>4477</v>
      </c>
      <c r="APY8" t="s">
        <v>2453</v>
      </c>
      <c r="APZ8" t="s">
        <v>2453</v>
      </c>
      <c r="AQA8" t="s">
        <v>3277</v>
      </c>
      <c r="AQB8" t="s">
        <v>3277</v>
      </c>
      <c r="AQC8" t="s">
        <v>4478</v>
      </c>
      <c r="AQD8" t="s">
        <v>4478</v>
      </c>
      <c r="AQE8">
        <v>2.4780000000000002E-3</v>
      </c>
      <c r="AQF8">
        <v>2.4780000000000002E-3</v>
      </c>
      <c r="AQG8">
        <v>10246.153845999999</v>
      </c>
      <c r="AQH8">
        <v>10246.153845999999</v>
      </c>
      <c r="AQI8" t="s">
        <v>2453</v>
      </c>
      <c r="AQJ8" t="s">
        <v>2453</v>
      </c>
      <c r="AQK8" t="s">
        <v>4479</v>
      </c>
      <c r="AQL8" t="s">
        <v>4479</v>
      </c>
      <c r="AQM8">
        <v>2.4780000000000002E-3</v>
      </c>
      <c r="AQN8">
        <v>2.4780000000000002E-3</v>
      </c>
      <c r="AQO8">
        <v>8914.1538459999992</v>
      </c>
      <c r="AQP8">
        <v>8914.1538459999992</v>
      </c>
      <c r="AQQ8" t="s">
        <v>4480</v>
      </c>
      <c r="AQR8" t="s">
        <v>4480</v>
      </c>
      <c r="AQS8" t="s">
        <v>4481</v>
      </c>
      <c r="AQT8" t="s">
        <v>4481</v>
      </c>
      <c r="AQU8">
        <v>2.1000000000000001E-4</v>
      </c>
      <c r="AQV8">
        <v>0.26063999999999998</v>
      </c>
      <c r="AQW8">
        <v>2.1000000000000001E-4</v>
      </c>
      <c r="AQX8">
        <v>0.26063999999999998</v>
      </c>
      <c r="AQY8" t="s">
        <v>2390</v>
      </c>
      <c r="AQZ8" t="s">
        <v>2390</v>
      </c>
      <c r="ARA8" t="s">
        <v>2390</v>
      </c>
      <c r="ARB8" t="s">
        <v>2390</v>
      </c>
      <c r="ARC8" t="s">
        <v>2390</v>
      </c>
      <c r="ARD8" t="s">
        <v>2390</v>
      </c>
      <c r="ARE8" t="s">
        <v>4461</v>
      </c>
      <c r="ARF8">
        <v>270.85216200000002</v>
      </c>
      <c r="ARG8" t="s">
        <v>4482</v>
      </c>
      <c r="ARH8" t="s">
        <v>2463</v>
      </c>
      <c r="ARI8">
        <v>270.97500000000002</v>
      </c>
      <c r="ARJ8" t="s">
        <v>2390</v>
      </c>
      <c r="ARK8">
        <v>270.85216200000002</v>
      </c>
      <c r="ARL8">
        <v>0.52900800000000003</v>
      </c>
      <c r="ARM8">
        <v>0.52900800000000003</v>
      </c>
      <c r="ARN8" t="s">
        <v>3579</v>
      </c>
      <c r="ARO8" t="s">
        <v>2470</v>
      </c>
      <c r="ARP8" t="s">
        <v>4483</v>
      </c>
      <c r="ARQ8">
        <v>0.55078099999999997</v>
      </c>
      <c r="ARR8" t="s">
        <v>4484</v>
      </c>
      <c r="ARS8" t="s">
        <v>4484</v>
      </c>
      <c r="ART8" t="s">
        <v>4461</v>
      </c>
      <c r="ARU8" t="s">
        <v>5283</v>
      </c>
      <c r="ARV8" t="s">
        <v>4485</v>
      </c>
      <c r="ARW8" t="s">
        <v>4485</v>
      </c>
      <c r="ARX8" t="s">
        <v>4485</v>
      </c>
      <c r="ARY8" t="s">
        <v>4485</v>
      </c>
      <c r="ARZ8" t="s">
        <v>3241</v>
      </c>
      <c r="ASA8" t="s">
        <v>3241</v>
      </c>
      <c r="ASB8" t="s">
        <v>3241</v>
      </c>
      <c r="ASC8" t="s">
        <v>3241</v>
      </c>
      <c r="ASD8" t="s">
        <v>4486</v>
      </c>
      <c r="ASE8" t="s">
        <v>4486</v>
      </c>
      <c r="ASF8" t="s">
        <v>4486</v>
      </c>
      <c r="ASG8" t="s">
        <v>4486</v>
      </c>
      <c r="ASH8" t="s">
        <v>4487</v>
      </c>
      <c r="ASI8" t="s">
        <v>4487</v>
      </c>
      <c r="ASJ8" t="s">
        <v>4487</v>
      </c>
      <c r="ASK8" t="s">
        <v>4487</v>
      </c>
      <c r="ASL8">
        <v>1.7799999999999999E-4</v>
      </c>
      <c r="ASM8">
        <v>1.7799999999999999E-4</v>
      </c>
      <c r="ASN8">
        <v>1.7799999999999999E-4</v>
      </c>
      <c r="ASO8">
        <v>1.7799999999999999E-4</v>
      </c>
      <c r="ASP8">
        <v>6959.3944949999996</v>
      </c>
      <c r="ASQ8">
        <v>6959.3944949999996</v>
      </c>
      <c r="ASR8">
        <v>6959.3944949999996</v>
      </c>
      <c r="ASS8">
        <v>6959.3944949999996</v>
      </c>
      <c r="AST8" t="s">
        <v>2390</v>
      </c>
      <c r="ASU8" t="s">
        <v>2390</v>
      </c>
      <c r="ASV8" t="s">
        <v>2390</v>
      </c>
      <c r="ASW8" t="s">
        <v>2390</v>
      </c>
      <c r="ASX8" t="s">
        <v>2555</v>
      </c>
      <c r="ASY8" t="s">
        <v>2555</v>
      </c>
      <c r="ASZ8" t="s">
        <v>3241</v>
      </c>
      <c r="ATA8" t="s">
        <v>3241</v>
      </c>
      <c r="ATB8" t="s">
        <v>3241</v>
      </c>
      <c r="ATC8" t="s">
        <v>3241</v>
      </c>
      <c r="ATD8" t="s">
        <v>4488</v>
      </c>
      <c r="ATE8" t="s">
        <v>4488</v>
      </c>
      <c r="ATF8" t="s">
        <v>4488</v>
      </c>
      <c r="ATG8" t="s">
        <v>4488</v>
      </c>
      <c r="ATH8">
        <v>1.7799999999999999E-4</v>
      </c>
      <c r="ATI8">
        <v>1.7799999999999999E-4</v>
      </c>
      <c r="ATJ8">
        <v>1.7799999999999999E-4</v>
      </c>
      <c r="ATK8">
        <v>1.7799999999999999E-4</v>
      </c>
      <c r="ATL8">
        <v>5627.3944949999996</v>
      </c>
      <c r="ATM8">
        <v>5627.3944949999996</v>
      </c>
      <c r="ATN8">
        <v>5627.3944949999996</v>
      </c>
      <c r="ATO8">
        <v>5627.3944949999996</v>
      </c>
      <c r="ATP8" t="s">
        <v>2390</v>
      </c>
      <c r="ATQ8" t="s">
        <v>4489</v>
      </c>
      <c r="ATR8" t="s">
        <v>4489</v>
      </c>
      <c r="ATS8" t="s">
        <v>3161</v>
      </c>
      <c r="ATT8" t="s">
        <v>3161</v>
      </c>
      <c r="ATU8" t="s">
        <v>4490</v>
      </c>
      <c r="ATV8" t="s">
        <v>4490</v>
      </c>
      <c r="ATW8" t="s">
        <v>4491</v>
      </c>
      <c r="ATX8" t="s">
        <v>4491</v>
      </c>
      <c r="ATY8">
        <v>3.4600000000000001E-4</v>
      </c>
      <c r="ATZ8">
        <v>3.4600000000000001E-4</v>
      </c>
      <c r="AUA8">
        <v>6402.3962259999998</v>
      </c>
      <c r="AUB8">
        <v>6402.3962259999998</v>
      </c>
      <c r="AUC8" t="s">
        <v>3161</v>
      </c>
      <c r="AUD8" t="s">
        <v>3161</v>
      </c>
      <c r="AUE8" t="s">
        <v>4492</v>
      </c>
      <c r="AUF8" t="s">
        <v>4492</v>
      </c>
      <c r="AUG8">
        <v>3.4600000000000001E-4</v>
      </c>
      <c r="AUH8">
        <v>3.4600000000000001E-4</v>
      </c>
      <c r="AUI8">
        <v>5070.3962259999998</v>
      </c>
      <c r="AUJ8">
        <v>5070.3962259999998</v>
      </c>
      <c r="AUK8" t="s">
        <v>4493</v>
      </c>
      <c r="AUL8" t="s">
        <v>4493</v>
      </c>
      <c r="AUM8" t="s">
        <v>4493</v>
      </c>
      <c r="AUN8" t="s">
        <v>4493</v>
      </c>
      <c r="AUO8" t="s">
        <v>4494</v>
      </c>
      <c r="AUP8" t="s">
        <v>4494</v>
      </c>
      <c r="AUQ8" t="s">
        <v>4495</v>
      </c>
      <c r="AUR8" t="s">
        <v>4495</v>
      </c>
      <c r="AUS8">
        <v>2.1000000000000001E-4</v>
      </c>
      <c r="AUT8">
        <v>0.26063999999999998</v>
      </c>
      <c r="AUU8">
        <v>2.1000000000000001E-4</v>
      </c>
      <c r="AUV8">
        <v>0.26063999999999998</v>
      </c>
      <c r="AUW8" t="s">
        <v>2390</v>
      </c>
      <c r="AUX8" t="s">
        <v>2390</v>
      </c>
      <c r="AUY8" t="s">
        <v>2390</v>
      </c>
      <c r="AUZ8" t="s">
        <v>2390</v>
      </c>
      <c r="AVA8" t="s">
        <v>2390</v>
      </c>
      <c r="AVB8" t="s">
        <v>2390</v>
      </c>
      <c r="AVC8" t="s">
        <v>4461</v>
      </c>
      <c r="AVD8">
        <v>411.95956000000001</v>
      </c>
      <c r="AVE8" t="s">
        <v>4496</v>
      </c>
      <c r="AVF8" t="s">
        <v>3161</v>
      </c>
      <c r="AVG8">
        <v>179.037736</v>
      </c>
      <c r="AVH8" t="s">
        <v>2390</v>
      </c>
      <c r="AVI8">
        <v>411.95956000000001</v>
      </c>
      <c r="AVJ8">
        <v>0.80460900000000002</v>
      </c>
      <c r="AVK8">
        <v>0.80460900000000002</v>
      </c>
      <c r="AVL8" t="s">
        <v>2628</v>
      </c>
      <c r="AVM8" t="s">
        <v>2470</v>
      </c>
      <c r="AVN8" t="s">
        <v>2528</v>
      </c>
      <c r="AVO8">
        <v>0.80468799999999996</v>
      </c>
      <c r="AVP8" t="s">
        <v>4497</v>
      </c>
      <c r="AVQ8" t="s">
        <v>4497</v>
      </c>
      <c r="AVR8" t="s">
        <v>4461</v>
      </c>
      <c r="AVS8" t="s">
        <v>2754</v>
      </c>
      <c r="AVT8" t="s">
        <v>3867</v>
      </c>
      <c r="AVU8" t="s">
        <v>4498</v>
      </c>
      <c r="AVV8" t="s">
        <v>4498</v>
      </c>
      <c r="AVW8" t="s">
        <v>4498</v>
      </c>
      <c r="AVX8" t="s">
        <v>4498</v>
      </c>
      <c r="AVY8" t="s">
        <v>3934</v>
      </c>
      <c r="AVZ8" t="s">
        <v>3934</v>
      </c>
      <c r="AWA8" t="s">
        <v>3934</v>
      </c>
      <c r="AWB8" t="s">
        <v>3934</v>
      </c>
      <c r="AWC8" t="s">
        <v>4499</v>
      </c>
      <c r="AWD8" t="s">
        <v>4499</v>
      </c>
      <c r="AWE8" t="s">
        <v>4499</v>
      </c>
      <c r="AWF8" t="s">
        <v>4499</v>
      </c>
      <c r="AWG8" t="s">
        <v>4500</v>
      </c>
      <c r="AWH8" t="s">
        <v>4500</v>
      </c>
      <c r="AWI8" t="s">
        <v>4500</v>
      </c>
      <c r="AWJ8" t="s">
        <v>4500</v>
      </c>
      <c r="AWK8">
        <v>1.2099999999999999E-3</v>
      </c>
      <c r="AWL8">
        <v>1.2099999999999999E-3</v>
      </c>
      <c r="AWM8">
        <v>1.2099999999999999E-3</v>
      </c>
      <c r="AWN8">
        <v>1.2099999999999999E-3</v>
      </c>
      <c r="AWO8">
        <v>26150.847458</v>
      </c>
      <c r="AWP8">
        <v>26150.847458</v>
      </c>
      <c r="AWQ8">
        <v>26150.847458</v>
      </c>
      <c r="AWR8">
        <v>26150.847458</v>
      </c>
      <c r="AWS8" t="s">
        <v>2390</v>
      </c>
      <c r="AWT8" t="s">
        <v>2532</v>
      </c>
      <c r="AWU8" t="s">
        <v>2390</v>
      </c>
      <c r="AWV8" t="s">
        <v>2662</v>
      </c>
      <c r="AWW8" t="s">
        <v>2555</v>
      </c>
      <c r="AWX8" t="s">
        <v>2714</v>
      </c>
      <c r="AWY8" t="s">
        <v>4501</v>
      </c>
      <c r="AWZ8" t="s">
        <v>4501</v>
      </c>
      <c r="AXA8" t="s">
        <v>2676</v>
      </c>
      <c r="AXB8" t="s">
        <v>2676</v>
      </c>
      <c r="AXC8" t="s">
        <v>2676</v>
      </c>
      <c r="AXD8" t="s">
        <v>2676</v>
      </c>
      <c r="AXE8" t="s">
        <v>3795</v>
      </c>
      <c r="AXF8" t="s">
        <v>3795</v>
      </c>
      <c r="AXG8" t="s">
        <v>3795</v>
      </c>
      <c r="AXH8" t="s">
        <v>3795</v>
      </c>
      <c r="AXI8" t="s">
        <v>4502</v>
      </c>
      <c r="AXJ8" t="s">
        <v>4502</v>
      </c>
      <c r="AXK8" t="s">
        <v>4502</v>
      </c>
      <c r="AXL8" t="s">
        <v>4502</v>
      </c>
      <c r="AXM8">
        <v>8.8000000000000003E-4</v>
      </c>
      <c r="AXN8">
        <v>8.8000000000000003E-4</v>
      </c>
      <c r="AXO8">
        <v>8.8000000000000003E-4</v>
      </c>
      <c r="AXP8">
        <v>8.8000000000000003E-4</v>
      </c>
      <c r="AXQ8">
        <v>26954.248543999998</v>
      </c>
      <c r="AXR8">
        <v>26954.248543999998</v>
      </c>
      <c r="AXS8">
        <v>26954.248543999998</v>
      </c>
      <c r="AXT8">
        <v>26954.248543999998</v>
      </c>
      <c r="AXU8" t="s">
        <v>3913</v>
      </c>
      <c r="AXV8" t="s">
        <v>4503</v>
      </c>
      <c r="AXW8" t="s">
        <v>4503</v>
      </c>
      <c r="AXX8" t="s">
        <v>4447</v>
      </c>
      <c r="AXY8" t="s">
        <v>4447</v>
      </c>
      <c r="AXZ8" t="s">
        <v>4504</v>
      </c>
      <c r="AYA8" t="s">
        <v>4504</v>
      </c>
      <c r="AYB8" t="s">
        <v>4505</v>
      </c>
      <c r="AYC8" t="s">
        <v>4505</v>
      </c>
      <c r="AYD8">
        <v>2.2179999999999999E-3</v>
      </c>
      <c r="AYE8">
        <v>2.2179999999999999E-3</v>
      </c>
      <c r="AYF8">
        <v>27479.201238000001</v>
      </c>
      <c r="AYG8">
        <v>27479.201238000001</v>
      </c>
      <c r="AYH8" t="s">
        <v>2581</v>
      </c>
      <c r="AYI8" t="s">
        <v>2581</v>
      </c>
      <c r="AYJ8" t="s">
        <v>2852</v>
      </c>
      <c r="AYK8" t="s">
        <v>2852</v>
      </c>
      <c r="AYL8" t="s">
        <v>4506</v>
      </c>
      <c r="AYM8" t="s">
        <v>4506</v>
      </c>
      <c r="AYN8">
        <v>1.6169999999999999E-3</v>
      </c>
      <c r="AYO8">
        <v>1.6169999999999999E-3</v>
      </c>
      <c r="AYP8">
        <v>28372.165604999998</v>
      </c>
      <c r="AYQ8">
        <v>28372.165604999998</v>
      </c>
      <c r="AYR8" t="s">
        <v>4507</v>
      </c>
      <c r="AYS8" t="s">
        <v>4507</v>
      </c>
      <c r="AYT8" t="s">
        <v>3053</v>
      </c>
      <c r="AYU8" t="s">
        <v>3053</v>
      </c>
      <c r="AYV8" t="s">
        <v>4508</v>
      </c>
      <c r="AYW8" t="s">
        <v>4508</v>
      </c>
      <c r="AYX8" t="s">
        <v>4509</v>
      </c>
      <c r="AYY8" t="s">
        <v>4509</v>
      </c>
      <c r="AYZ8">
        <v>4.6369999999999996E-3</v>
      </c>
      <c r="AZA8">
        <v>4.6369999999999996E-3</v>
      </c>
      <c r="AZB8">
        <v>10416.24</v>
      </c>
      <c r="AZC8">
        <v>10416.24</v>
      </c>
      <c r="AZD8" t="s">
        <v>3053</v>
      </c>
      <c r="AZE8" t="s">
        <v>3053</v>
      </c>
      <c r="AZF8" t="s">
        <v>3661</v>
      </c>
      <c r="AZG8" t="s">
        <v>3661</v>
      </c>
      <c r="AZH8">
        <v>4.6369999999999996E-3</v>
      </c>
      <c r="AZI8">
        <v>4.6369999999999996E-3</v>
      </c>
      <c r="AZJ8">
        <v>9084.24</v>
      </c>
      <c r="AZK8">
        <v>9084.24</v>
      </c>
      <c r="AZL8" t="s">
        <v>2470</v>
      </c>
      <c r="AZM8" t="s">
        <v>2470</v>
      </c>
      <c r="AZN8" t="s">
        <v>2442</v>
      </c>
      <c r="AZO8" t="s">
        <v>2442</v>
      </c>
      <c r="AZP8" t="s">
        <v>4510</v>
      </c>
      <c r="AZQ8" t="s">
        <v>4510</v>
      </c>
      <c r="AZR8" t="s">
        <v>2676</v>
      </c>
      <c r="AZS8" t="s">
        <v>2676</v>
      </c>
      <c r="AZT8" t="s">
        <v>4511</v>
      </c>
      <c r="AZU8" t="s">
        <v>4511</v>
      </c>
      <c r="AZV8" t="s">
        <v>4512</v>
      </c>
      <c r="AZW8" t="s">
        <v>4512</v>
      </c>
      <c r="AZX8">
        <v>2.1100000000000001E-4</v>
      </c>
      <c r="AZY8">
        <v>2.1100000000000001E-4</v>
      </c>
      <c r="AZZ8">
        <v>12310.258065</v>
      </c>
      <c r="BAA8">
        <v>12310.258065</v>
      </c>
      <c r="BAB8" t="s">
        <v>3487</v>
      </c>
      <c r="BAC8" t="s">
        <v>3487</v>
      </c>
      <c r="BAD8" t="s">
        <v>2777</v>
      </c>
      <c r="BAE8" t="s">
        <v>2777</v>
      </c>
      <c r="BAF8" t="s">
        <v>4513</v>
      </c>
      <c r="BAG8" t="s">
        <v>4513</v>
      </c>
      <c r="BAH8">
        <v>1.4999999999999999E-4</v>
      </c>
      <c r="BAI8">
        <v>1.4999999999999999E-4</v>
      </c>
      <c r="BAJ8">
        <v>11776.090909</v>
      </c>
      <c r="BAK8">
        <v>11776.090909</v>
      </c>
      <c r="BAL8">
        <v>2.1000000000000001E-4</v>
      </c>
      <c r="BAM8">
        <v>0.26063999999999998</v>
      </c>
      <c r="BAN8">
        <v>2.1000000000000001E-4</v>
      </c>
      <c r="BAO8">
        <v>0.26063999999999998</v>
      </c>
      <c r="BAP8" t="s">
        <v>2390</v>
      </c>
      <c r="BAQ8" t="s">
        <v>2390</v>
      </c>
      <c r="BAR8" t="s">
        <v>2390</v>
      </c>
      <c r="BAS8" t="s">
        <v>2390</v>
      </c>
      <c r="BAT8" t="s">
        <v>2390</v>
      </c>
      <c r="BAU8" t="s">
        <v>2390</v>
      </c>
      <c r="BAV8" t="s">
        <v>4461</v>
      </c>
      <c r="BAW8">
        <v>433.29156999999998</v>
      </c>
      <c r="BAX8" t="s">
        <v>4514</v>
      </c>
      <c r="BAY8" t="s">
        <v>4515</v>
      </c>
      <c r="BAZ8">
        <v>38.921568999999998</v>
      </c>
      <c r="BBA8" t="s">
        <v>2390</v>
      </c>
      <c r="BBB8">
        <v>433.29156999999998</v>
      </c>
      <c r="BBC8">
        <v>0.84627300000000005</v>
      </c>
      <c r="BBD8">
        <v>0.84627300000000005</v>
      </c>
      <c r="BBE8" t="s">
        <v>2469</v>
      </c>
      <c r="BBF8" t="s">
        <v>2470</v>
      </c>
      <c r="BBG8" t="s">
        <v>4234</v>
      </c>
      <c r="BBH8">
        <v>0.83984400000000003</v>
      </c>
      <c r="BBI8" t="s">
        <v>4516</v>
      </c>
      <c r="BBJ8" t="s">
        <v>4516</v>
      </c>
      <c r="BBK8" t="s">
        <v>4461</v>
      </c>
      <c r="BBL8" t="s">
        <v>6242</v>
      </c>
      <c r="BBM8" t="s">
        <v>6243</v>
      </c>
      <c r="BBN8" t="s">
        <v>2433</v>
      </c>
      <c r="BBO8" t="s">
        <v>2470</v>
      </c>
      <c r="BBP8" t="s">
        <v>4519</v>
      </c>
      <c r="BBQ8" t="s">
        <v>4085</v>
      </c>
      <c r="BBR8" t="s">
        <v>2433</v>
      </c>
      <c r="BBS8" t="s">
        <v>2470</v>
      </c>
      <c r="BBT8" t="s">
        <v>4519</v>
      </c>
      <c r="BBU8" t="s">
        <v>4085</v>
      </c>
      <c r="BBW8" t="s">
        <v>4520</v>
      </c>
      <c r="BBX8" t="s">
        <v>3642</v>
      </c>
      <c r="BBZ8" t="s">
        <v>4520</v>
      </c>
      <c r="BCA8" t="s">
        <v>3642</v>
      </c>
      <c r="BCC8" t="s">
        <v>4521</v>
      </c>
      <c r="BCD8" t="s">
        <v>4522</v>
      </c>
      <c r="BCF8" t="s">
        <v>4521</v>
      </c>
      <c r="BCG8" t="s">
        <v>4522</v>
      </c>
      <c r="BCH8" t="s">
        <v>2433</v>
      </c>
      <c r="BCI8" t="s">
        <v>2470</v>
      </c>
      <c r="BCJ8" t="s">
        <v>4523</v>
      </c>
      <c r="BCK8" t="s">
        <v>4524</v>
      </c>
      <c r="BCL8" t="s">
        <v>2433</v>
      </c>
      <c r="BCM8" t="s">
        <v>2470</v>
      </c>
      <c r="BCN8" t="s">
        <v>4523</v>
      </c>
      <c r="BCO8" t="s">
        <v>4524</v>
      </c>
      <c r="BCQ8">
        <v>0.622865</v>
      </c>
      <c r="BCR8">
        <v>0.29830499999999999</v>
      </c>
      <c r="BCT8">
        <v>0.622865</v>
      </c>
      <c r="BCU8">
        <v>0.29830499999999999</v>
      </c>
      <c r="BCW8">
        <v>76101.037974999999</v>
      </c>
      <c r="BCX8">
        <v>86682.170454999999</v>
      </c>
      <c r="BCZ8">
        <v>76101.037974999999</v>
      </c>
      <c r="BDA8">
        <v>86682.170454999999</v>
      </c>
      <c r="BDB8" t="s">
        <v>2560</v>
      </c>
      <c r="BDD8" t="s">
        <v>2560</v>
      </c>
      <c r="BDG8" t="s">
        <v>4525</v>
      </c>
      <c r="BDH8" t="s">
        <v>3642</v>
      </c>
      <c r="BDJ8" t="s">
        <v>4525</v>
      </c>
      <c r="BDK8" t="s">
        <v>3642</v>
      </c>
      <c r="BDM8" t="s">
        <v>4526</v>
      </c>
      <c r="BDN8" t="s">
        <v>4527</v>
      </c>
      <c r="BDP8" t="s">
        <v>4526</v>
      </c>
      <c r="BDQ8" t="s">
        <v>4527</v>
      </c>
      <c r="BDS8">
        <v>0.62111300000000003</v>
      </c>
      <c r="BDT8">
        <v>0.29830499999999999</v>
      </c>
      <c r="BDV8">
        <v>0.62111300000000003</v>
      </c>
      <c r="BDW8">
        <v>0.29830499999999999</v>
      </c>
      <c r="BDY8">
        <v>68179.049364999999</v>
      </c>
      <c r="BDZ8">
        <v>78690.170454999999</v>
      </c>
      <c r="BEB8">
        <v>68179.049364999999</v>
      </c>
      <c r="BEC8">
        <v>78690.170454999999</v>
      </c>
      <c r="BED8" t="s">
        <v>2470</v>
      </c>
      <c r="BEE8" t="s">
        <v>2440</v>
      </c>
      <c r="BEF8" t="s">
        <v>2442</v>
      </c>
      <c r="BEG8">
        <v>0.2</v>
      </c>
      <c r="BEH8" t="s">
        <v>2440</v>
      </c>
      <c r="BEI8" t="s">
        <v>2769</v>
      </c>
      <c r="BEJ8">
        <v>0.2</v>
      </c>
      <c r="BEK8" t="s">
        <v>2769</v>
      </c>
      <c r="BEL8" t="s">
        <v>4519</v>
      </c>
      <c r="BEM8" t="s">
        <v>4520</v>
      </c>
      <c r="BEN8" t="s">
        <v>4521</v>
      </c>
      <c r="BEO8" t="s">
        <v>4523</v>
      </c>
      <c r="BEP8">
        <v>0.622865</v>
      </c>
      <c r="BEQ8">
        <v>76101.037974999999</v>
      </c>
      <c r="BER8" t="s">
        <v>2560</v>
      </c>
      <c r="BES8" t="s">
        <v>4525</v>
      </c>
      <c r="BET8" t="s">
        <v>4526</v>
      </c>
      <c r="BEU8">
        <v>0.62111300000000003</v>
      </c>
      <c r="BEV8">
        <v>68179.049364999999</v>
      </c>
      <c r="BEW8" t="s">
        <v>2939</v>
      </c>
      <c r="BEX8" t="s">
        <v>2663</v>
      </c>
      <c r="BEY8" t="s">
        <v>4528</v>
      </c>
      <c r="BEZ8" t="s">
        <v>3886</v>
      </c>
      <c r="BFA8">
        <v>3.6423999999999998E-2</v>
      </c>
      <c r="BFB8">
        <v>65570.727272999997</v>
      </c>
      <c r="BFC8" t="s">
        <v>2663</v>
      </c>
      <c r="BFD8" t="s">
        <v>4529</v>
      </c>
      <c r="BFE8">
        <v>3.6423999999999998E-2</v>
      </c>
      <c r="BFF8">
        <v>57578.727272999997</v>
      </c>
      <c r="BFG8" t="s">
        <v>2433</v>
      </c>
      <c r="BFH8" t="s">
        <v>2470</v>
      </c>
      <c r="BFK8" t="s">
        <v>2433</v>
      </c>
      <c r="BFL8" t="s">
        <v>2470</v>
      </c>
      <c r="BFS8" t="s">
        <v>2923</v>
      </c>
      <c r="BFT8" t="s">
        <v>4530</v>
      </c>
      <c r="BFU8" t="s">
        <v>4531</v>
      </c>
      <c r="BFV8" t="s">
        <v>4178</v>
      </c>
      <c r="BFW8">
        <v>0.33333299999999999</v>
      </c>
      <c r="BFX8">
        <v>87541.562130000006</v>
      </c>
      <c r="BFZ8" t="s">
        <v>4530</v>
      </c>
      <c r="BGA8" t="s">
        <v>4532</v>
      </c>
      <c r="BGB8">
        <v>0.33333299999999999</v>
      </c>
      <c r="BGC8">
        <v>79549.562130000006</v>
      </c>
      <c r="BGD8" t="s">
        <v>4533</v>
      </c>
      <c r="BGE8" t="s">
        <v>4534</v>
      </c>
      <c r="BGF8" t="s">
        <v>4533</v>
      </c>
      <c r="BGG8" t="s">
        <v>2440</v>
      </c>
      <c r="BGH8" t="s">
        <v>4535</v>
      </c>
      <c r="BGI8" t="s">
        <v>4533</v>
      </c>
      <c r="BGJ8" t="s">
        <v>4536</v>
      </c>
      <c r="BGK8" t="s">
        <v>2440</v>
      </c>
      <c r="BGL8">
        <v>15331.5</v>
      </c>
      <c r="BGM8" t="s">
        <v>3510</v>
      </c>
      <c r="BGN8">
        <v>25.300243999999999</v>
      </c>
      <c r="BGO8">
        <v>5.2490000000000002E-3</v>
      </c>
      <c r="BGP8">
        <v>1.544E-3</v>
      </c>
      <c r="BGQ8" t="s">
        <v>4537</v>
      </c>
      <c r="BGR8" t="s">
        <v>2591</v>
      </c>
      <c r="BGS8" t="s">
        <v>3510</v>
      </c>
      <c r="BGT8" t="s">
        <v>4538</v>
      </c>
      <c r="BGU8" t="s">
        <v>2552</v>
      </c>
      <c r="BGV8" t="s">
        <v>4539</v>
      </c>
      <c r="BGW8">
        <v>3.6996850000000001</v>
      </c>
      <c r="BGX8" t="s">
        <v>2653</v>
      </c>
      <c r="BGY8">
        <v>2.2599999999999999E-4</v>
      </c>
      <c r="BGZ8">
        <v>1.83E-4</v>
      </c>
      <c r="BHA8" t="s">
        <v>2470</v>
      </c>
      <c r="BHB8" t="s">
        <v>2470</v>
      </c>
      <c r="BHC8" t="s">
        <v>2470</v>
      </c>
      <c r="BHD8" t="s">
        <v>2470</v>
      </c>
      <c r="BHE8" t="s">
        <v>2470</v>
      </c>
      <c r="BHF8" t="s">
        <v>2470</v>
      </c>
      <c r="BHG8">
        <v>19.111540000000002</v>
      </c>
      <c r="BHH8">
        <v>10.073858</v>
      </c>
      <c r="BHI8">
        <v>1.1659999999999999E-3</v>
      </c>
      <c r="BHJ8">
        <v>6.1499999999999999E-4</v>
      </c>
      <c r="BHK8" t="s">
        <v>2691</v>
      </c>
      <c r="BHL8" t="s">
        <v>2442</v>
      </c>
      <c r="BHM8" t="s">
        <v>2646</v>
      </c>
      <c r="BHN8" t="s">
        <v>4540</v>
      </c>
      <c r="BHO8" t="s">
        <v>2691</v>
      </c>
      <c r="BHP8" t="s">
        <v>2442</v>
      </c>
      <c r="BHQ8" t="s">
        <v>2646</v>
      </c>
      <c r="BHR8" t="s">
        <v>4540</v>
      </c>
      <c r="BHS8" t="s">
        <v>2629</v>
      </c>
      <c r="BHT8" t="s">
        <v>2560</v>
      </c>
      <c r="BHU8" t="s">
        <v>4258</v>
      </c>
      <c r="BHV8" t="s">
        <v>2919</v>
      </c>
      <c r="BHW8" t="s">
        <v>2629</v>
      </c>
      <c r="BHX8" t="s">
        <v>2560</v>
      </c>
      <c r="BHY8" t="s">
        <v>4258</v>
      </c>
      <c r="BHZ8" t="s">
        <v>2919</v>
      </c>
      <c r="BIA8" t="s">
        <v>4541</v>
      </c>
      <c r="BIB8" t="s">
        <v>3682</v>
      </c>
      <c r="BIC8" t="s">
        <v>4542</v>
      </c>
      <c r="BID8" t="s">
        <v>4543</v>
      </c>
      <c r="BIE8" t="s">
        <v>4541</v>
      </c>
      <c r="BIF8" t="s">
        <v>3682</v>
      </c>
      <c r="BIG8" t="s">
        <v>4542</v>
      </c>
      <c r="BIH8" t="s">
        <v>4543</v>
      </c>
      <c r="BII8" t="s">
        <v>2436</v>
      </c>
      <c r="BIJ8" t="s">
        <v>2442</v>
      </c>
      <c r="BIK8" t="s">
        <v>4544</v>
      </c>
      <c r="BIL8" t="s">
        <v>2923</v>
      </c>
      <c r="BIM8" t="s">
        <v>2436</v>
      </c>
      <c r="BIN8" t="s">
        <v>2442</v>
      </c>
      <c r="BIO8" t="s">
        <v>4544</v>
      </c>
      <c r="BIP8" t="s">
        <v>2923</v>
      </c>
      <c r="BIQ8">
        <v>0.23275899999999999</v>
      </c>
      <c r="BIR8">
        <v>0.2</v>
      </c>
      <c r="BIS8">
        <v>0.81400700000000004</v>
      </c>
      <c r="BIT8">
        <v>0.58604699999999998</v>
      </c>
      <c r="BIU8">
        <v>0.23275899999999999</v>
      </c>
      <c r="BIV8">
        <v>0.2</v>
      </c>
      <c r="BIW8">
        <v>0.81400700000000004</v>
      </c>
      <c r="BIX8">
        <v>0.58604699999999998</v>
      </c>
      <c r="BIY8">
        <v>80560.370370000004</v>
      </c>
      <c r="BIZ8" t="s">
        <v>3684</v>
      </c>
      <c r="BJA8">
        <v>71754.220027999996</v>
      </c>
      <c r="BJB8">
        <v>84180.285713999998</v>
      </c>
      <c r="BJC8">
        <v>80560.370370000004</v>
      </c>
      <c r="BJD8" t="s">
        <v>3684</v>
      </c>
      <c r="BJE8">
        <v>71754.220027999996</v>
      </c>
      <c r="BJF8">
        <v>84180.285713999998</v>
      </c>
      <c r="BJG8" t="s">
        <v>2653</v>
      </c>
      <c r="BJH8" t="s">
        <v>2653</v>
      </c>
      <c r="BJI8" t="s">
        <v>2653</v>
      </c>
      <c r="BJJ8" t="s">
        <v>2653</v>
      </c>
      <c r="BJK8" t="s">
        <v>2629</v>
      </c>
      <c r="BJL8" t="s">
        <v>2560</v>
      </c>
      <c r="BJM8" t="s">
        <v>4545</v>
      </c>
      <c r="BJN8" t="s">
        <v>2919</v>
      </c>
      <c r="BJO8" t="s">
        <v>2629</v>
      </c>
      <c r="BJP8" t="s">
        <v>2560</v>
      </c>
      <c r="BJQ8" t="s">
        <v>4545</v>
      </c>
      <c r="BJR8" t="s">
        <v>2919</v>
      </c>
      <c r="BJS8" t="s">
        <v>4546</v>
      </c>
      <c r="BJT8" t="s">
        <v>2701</v>
      </c>
      <c r="BJU8" t="s">
        <v>4547</v>
      </c>
      <c r="BJV8" t="s">
        <v>4548</v>
      </c>
      <c r="BJW8" t="s">
        <v>4546</v>
      </c>
      <c r="BJX8" t="s">
        <v>2701</v>
      </c>
      <c r="BJY8" t="s">
        <v>4547</v>
      </c>
      <c r="BJZ8" t="s">
        <v>4548</v>
      </c>
      <c r="BKA8">
        <v>0.23275899999999999</v>
      </c>
      <c r="BKB8">
        <v>0.2</v>
      </c>
      <c r="BKC8">
        <v>0.87323899999999999</v>
      </c>
      <c r="BKD8">
        <v>0.58604699999999998</v>
      </c>
      <c r="BKE8">
        <v>0.23275899999999999</v>
      </c>
      <c r="BKF8">
        <v>0.2</v>
      </c>
      <c r="BKG8">
        <v>0.87323899999999999</v>
      </c>
      <c r="BKH8">
        <v>0.58604699999999998</v>
      </c>
      <c r="BKI8">
        <v>72568.370370000004</v>
      </c>
      <c r="BKJ8" t="s">
        <v>2705</v>
      </c>
      <c r="BKK8">
        <v>65656.605312999993</v>
      </c>
      <c r="BKL8">
        <v>76188.285713999998</v>
      </c>
      <c r="BKM8">
        <v>72568.370370000004</v>
      </c>
      <c r="BKN8" t="s">
        <v>2705</v>
      </c>
      <c r="BKO8">
        <v>65656.605312999993</v>
      </c>
      <c r="BKP8">
        <v>76188.285713999998</v>
      </c>
      <c r="BKQ8" t="s">
        <v>2646</v>
      </c>
      <c r="BKR8" t="s">
        <v>4258</v>
      </c>
      <c r="BKS8" t="s">
        <v>4542</v>
      </c>
      <c r="BKT8" t="s">
        <v>4544</v>
      </c>
      <c r="BKU8">
        <v>0.81400700000000004</v>
      </c>
      <c r="BKV8">
        <v>71754.220027999996</v>
      </c>
      <c r="BKW8" t="s">
        <v>2653</v>
      </c>
      <c r="BKX8" t="s">
        <v>4545</v>
      </c>
      <c r="BKY8" t="s">
        <v>4547</v>
      </c>
      <c r="BKZ8">
        <v>0.87323899999999999</v>
      </c>
      <c r="BLA8">
        <v>65656.605312999993</v>
      </c>
      <c r="BLB8" t="s">
        <v>2453</v>
      </c>
      <c r="BLC8" t="s">
        <v>2552</v>
      </c>
      <c r="BLD8" t="s">
        <v>4549</v>
      </c>
      <c r="BLE8" t="s">
        <v>2552</v>
      </c>
      <c r="BLF8">
        <v>0.32</v>
      </c>
      <c r="BLG8">
        <v>81772.3125</v>
      </c>
      <c r="BLH8" t="s">
        <v>2552</v>
      </c>
      <c r="BLI8" t="s">
        <v>4550</v>
      </c>
      <c r="BLJ8">
        <v>0.32</v>
      </c>
      <c r="BLK8">
        <v>73780.3125</v>
      </c>
      <c r="BLL8" t="s">
        <v>2691</v>
      </c>
      <c r="BLM8" t="s">
        <v>2442</v>
      </c>
      <c r="BLN8" t="s">
        <v>2629</v>
      </c>
      <c r="BLO8" t="s">
        <v>2560</v>
      </c>
      <c r="BLP8" t="s">
        <v>4541</v>
      </c>
      <c r="BLQ8" t="s">
        <v>3682</v>
      </c>
      <c r="BLR8" t="s">
        <v>2436</v>
      </c>
      <c r="BLS8" t="s">
        <v>2442</v>
      </c>
      <c r="BLT8">
        <v>0.23275899999999999</v>
      </c>
      <c r="BLU8">
        <v>0.2</v>
      </c>
      <c r="BLV8">
        <v>80560.370370000004</v>
      </c>
      <c r="BLW8" t="s">
        <v>3684</v>
      </c>
      <c r="BLX8" t="s">
        <v>2629</v>
      </c>
      <c r="BLY8" t="s">
        <v>2560</v>
      </c>
      <c r="BLZ8" t="s">
        <v>4546</v>
      </c>
      <c r="BMA8" t="s">
        <v>2701</v>
      </c>
      <c r="BMB8">
        <v>0.23275899999999999</v>
      </c>
      <c r="BMC8">
        <v>0.2</v>
      </c>
      <c r="BMD8">
        <v>72568.370370000004</v>
      </c>
      <c r="BME8" t="s">
        <v>2705</v>
      </c>
      <c r="BMF8" t="s">
        <v>3333</v>
      </c>
      <c r="BMG8" t="s">
        <v>3990</v>
      </c>
      <c r="BMH8" t="s">
        <v>4551</v>
      </c>
      <c r="BMI8" t="s">
        <v>4552</v>
      </c>
      <c r="BMJ8">
        <v>0.58469899999999997</v>
      </c>
      <c r="BMK8">
        <v>86648.467290000001</v>
      </c>
      <c r="BML8" t="s">
        <v>2440</v>
      </c>
      <c r="BMM8" t="s">
        <v>3990</v>
      </c>
      <c r="BMN8" t="s">
        <v>4553</v>
      </c>
      <c r="BMO8">
        <v>0.58469899999999997</v>
      </c>
      <c r="BMP8">
        <v>78656.467290000001</v>
      </c>
      <c r="BMQ8" t="s">
        <v>2663</v>
      </c>
      <c r="BMR8" t="s">
        <v>3020</v>
      </c>
      <c r="BMS8" t="s">
        <v>2663</v>
      </c>
      <c r="BMT8" t="s">
        <v>2440</v>
      </c>
      <c r="BMU8">
        <v>1726.666667</v>
      </c>
      <c r="BMV8" t="s">
        <v>2663</v>
      </c>
      <c r="BMW8" t="s">
        <v>4554</v>
      </c>
      <c r="BMX8" t="s">
        <v>2440</v>
      </c>
      <c r="BMY8">
        <v>15378.545454999999</v>
      </c>
      <c r="BMZ8">
        <v>55.739055</v>
      </c>
      <c r="BNA8">
        <v>33.149279999999997</v>
      </c>
      <c r="BNB8">
        <v>3.4020000000000001E-3</v>
      </c>
      <c r="BNC8">
        <v>2.0230000000000001E-3</v>
      </c>
      <c r="BND8" t="s">
        <v>4555</v>
      </c>
      <c r="BNE8" t="s">
        <v>2662</v>
      </c>
      <c r="BNF8" t="s">
        <v>2573</v>
      </c>
      <c r="BNG8" t="s">
        <v>4556</v>
      </c>
      <c r="BNH8" t="s">
        <v>2970</v>
      </c>
      <c r="BNI8" t="s">
        <v>4173</v>
      </c>
      <c r="BNK8" t="s">
        <v>3015</v>
      </c>
      <c r="BNL8" t="s">
        <v>4557</v>
      </c>
      <c r="BNM8" t="s">
        <v>3947</v>
      </c>
      <c r="BNO8" t="s">
        <v>3357</v>
      </c>
      <c r="BNP8" t="s">
        <v>2704</v>
      </c>
      <c r="BNQ8" t="s">
        <v>3229</v>
      </c>
      <c r="BNR8" t="s">
        <v>2603</v>
      </c>
      <c r="BNS8" t="s">
        <v>2674</v>
      </c>
      <c r="BNT8" t="s">
        <v>2674</v>
      </c>
      <c r="BNU8" t="s">
        <v>2749</v>
      </c>
      <c r="BNV8" t="s">
        <v>2749</v>
      </c>
      <c r="BNW8" t="s">
        <v>2749</v>
      </c>
      <c r="BNX8" t="s">
        <v>2749</v>
      </c>
      <c r="BNY8" t="s">
        <v>2910</v>
      </c>
      <c r="BNZ8" t="s">
        <v>2910</v>
      </c>
      <c r="BOA8" t="s">
        <v>2910</v>
      </c>
      <c r="BOB8" t="s">
        <v>2910</v>
      </c>
      <c r="BOC8" t="s">
        <v>4558</v>
      </c>
      <c r="BOD8" t="s">
        <v>4558</v>
      </c>
      <c r="BOE8">
        <v>7.7000000000000001E-5</v>
      </c>
      <c r="BOF8">
        <v>7.7000000000000001E-5</v>
      </c>
      <c r="BOG8" t="s">
        <v>4559</v>
      </c>
      <c r="BOH8" t="s">
        <v>4559</v>
      </c>
      <c r="BOI8" t="s">
        <v>3826</v>
      </c>
      <c r="BOJ8" t="s">
        <v>3826</v>
      </c>
      <c r="BOK8" t="s">
        <v>2436</v>
      </c>
      <c r="BOL8" t="s">
        <v>2436</v>
      </c>
      <c r="BOM8" t="s">
        <v>3966</v>
      </c>
      <c r="BON8" t="s">
        <v>3966</v>
      </c>
      <c r="BOO8">
        <v>5.5000000000000002E-5</v>
      </c>
      <c r="BOP8">
        <v>5.5000000000000002E-5</v>
      </c>
      <c r="BOQ8">
        <v>12693.176471000001</v>
      </c>
      <c r="BOR8">
        <v>12693.176471000001</v>
      </c>
      <c r="BOS8" t="s">
        <v>2470</v>
      </c>
      <c r="BOT8" t="s">
        <v>6279</v>
      </c>
      <c r="BOU8" t="s">
        <v>2752</v>
      </c>
      <c r="BOV8" t="s">
        <v>2752</v>
      </c>
      <c r="BOW8" t="s">
        <v>2752</v>
      </c>
      <c r="BOX8" t="s">
        <v>2752</v>
      </c>
      <c r="BOY8" t="s">
        <v>2638</v>
      </c>
      <c r="BOZ8" t="s">
        <v>2638</v>
      </c>
      <c r="BPA8" t="s">
        <v>2653</v>
      </c>
      <c r="BPB8" t="s">
        <v>2653</v>
      </c>
      <c r="BPC8" t="s">
        <v>4273</v>
      </c>
      <c r="BPD8" t="s">
        <v>4273</v>
      </c>
      <c r="BPE8">
        <v>1.0000000000000001E-5</v>
      </c>
      <c r="BPF8">
        <v>1.0000000000000001E-5</v>
      </c>
      <c r="BPG8" t="s">
        <v>2697</v>
      </c>
      <c r="BPH8" t="s">
        <v>2697</v>
      </c>
      <c r="BPI8" t="s">
        <v>2653</v>
      </c>
      <c r="BPJ8" t="s">
        <v>2653</v>
      </c>
      <c r="BPK8" t="s">
        <v>3668</v>
      </c>
      <c r="BPL8" t="s">
        <v>3668</v>
      </c>
      <c r="BPM8">
        <v>1.0000000000000001E-5</v>
      </c>
      <c r="BPN8">
        <v>1.0000000000000001E-5</v>
      </c>
      <c r="BPO8" t="s">
        <v>2698</v>
      </c>
      <c r="BPP8" t="s">
        <v>2698</v>
      </c>
      <c r="BPQ8" t="s">
        <v>2470</v>
      </c>
      <c r="BPR8" t="s">
        <v>2470</v>
      </c>
      <c r="BPS8" t="s">
        <v>2603</v>
      </c>
      <c r="BPU8" t="s">
        <v>2714</v>
      </c>
      <c r="BPV8" t="s">
        <v>2436</v>
      </c>
      <c r="BPW8" t="s">
        <v>2603</v>
      </c>
      <c r="BPY8" t="s">
        <v>2714</v>
      </c>
      <c r="BPZ8" t="s">
        <v>2436</v>
      </c>
      <c r="BQA8" t="s">
        <v>2440</v>
      </c>
      <c r="BQC8" t="s">
        <v>2691</v>
      </c>
      <c r="BQD8" t="s">
        <v>2465</v>
      </c>
      <c r="BQE8" t="s">
        <v>2440</v>
      </c>
      <c r="BQG8" t="s">
        <v>2691</v>
      </c>
      <c r="BQH8" t="s">
        <v>2465</v>
      </c>
      <c r="BQI8" t="s">
        <v>2705</v>
      </c>
      <c r="BQK8" t="s">
        <v>4561</v>
      </c>
      <c r="BQL8" t="s">
        <v>3958</v>
      </c>
      <c r="BQM8" t="s">
        <v>2705</v>
      </c>
      <c r="BQO8" t="s">
        <v>4561</v>
      </c>
      <c r="BQP8" t="s">
        <v>3958</v>
      </c>
      <c r="BQQ8" t="s">
        <v>2570</v>
      </c>
      <c r="BQS8" t="s">
        <v>2629</v>
      </c>
      <c r="BQT8" t="s">
        <v>2568</v>
      </c>
      <c r="BQU8" t="s">
        <v>2570</v>
      </c>
      <c r="BQW8" t="s">
        <v>2629</v>
      </c>
      <c r="BQX8" t="s">
        <v>2568</v>
      </c>
      <c r="BQY8">
        <v>0.111111</v>
      </c>
      <c r="BRA8">
        <v>0.55555600000000005</v>
      </c>
      <c r="BRB8">
        <v>0.484848</v>
      </c>
      <c r="BRC8">
        <v>0.111111</v>
      </c>
      <c r="BRE8">
        <v>0.55555600000000005</v>
      </c>
      <c r="BRF8">
        <v>0.484848</v>
      </c>
      <c r="BRG8" t="s">
        <v>2705</v>
      </c>
      <c r="BRI8">
        <v>77877.600000000006</v>
      </c>
      <c r="BRJ8">
        <v>73967.625</v>
      </c>
      <c r="BRK8" t="s">
        <v>2705</v>
      </c>
      <c r="BRM8">
        <v>77877.600000000006</v>
      </c>
      <c r="BRN8">
        <v>73967.625</v>
      </c>
      <c r="BRO8" t="s">
        <v>2440</v>
      </c>
      <c r="BRQ8" t="s">
        <v>2691</v>
      </c>
      <c r="BRR8" t="s">
        <v>2465</v>
      </c>
      <c r="BRS8" t="s">
        <v>2440</v>
      </c>
      <c r="BRU8" t="s">
        <v>2691</v>
      </c>
      <c r="BRV8" t="s">
        <v>2465</v>
      </c>
      <c r="BRW8" t="s">
        <v>2711</v>
      </c>
      <c r="BRY8" t="s">
        <v>4562</v>
      </c>
      <c r="BRZ8" t="s">
        <v>4563</v>
      </c>
      <c r="BSA8" t="s">
        <v>2711</v>
      </c>
      <c r="BSC8" t="s">
        <v>4562</v>
      </c>
      <c r="BSD8" t="s">
        <v>4563</v>
      </c>
      <c r="BSE8">
        <v>0.111111</v>
      </c>
      <c r="BSG8">
        <v>0.55555600000000005</v>
      </c>
      <c r="BSH8">
        <v>0.484848</v>
      </c>
      <c r="BSI8">
        <v>0.111111</v>
      </c>
      <c r="BSK8">
        <v>0.55555600000000005</v>
      </c>
      <c r="BSL8">
        <v>0.484848</v>
      </c>
      <c r="BSM8" t="s">
        <v>2711</v>
      </c>
      <c r="BSO8">
        <v>69885.600000000006</v>
      </c>
      <c r="BSP8">
        <v>65975.625</v>
      </c>
      <c r="BSQ8" t="s">
        <v>2711</v>
      </c>
      <c r="BSS8">
        <v>69885.600000000006</v>
      </c>
      <c r="BST8">
        <v>65975.625</v>
      </c>
      <c r="BSU8" t="s">
        <v>2714</v>
      </c>
      <c r="BSV8" t="s">
        <v>2691</v>
      </c>
      <c r="BSW8" t="s">
        <v>4561</v>
      </c>
      <c r="BSX8" t="s">
        <v>2629</v>
      </c>
      <c r="BSY8">
        <v>0.55555600000000005</v>
      </c>
      <c r="BSZ8">
        <v>77877.600000000006</v>
      </c>
      <c r="BTA8" t="s">
        <v>2691</v>
      </c>
      <c r="BTB8" t="s">
        <v>4562</v>
      </c>
      <c r="BTC8">
        <v>0.55555600000000005</v>
      </c>
      <c r="BTD8">
        <v>69885.600000000006</v>
      </c>
      <c r="BTE8" t="s">
        <v>2603</v>
      </c>
      <c r="BTG8" t="s">
        <v>2440</v>
      </c>
      <c r="BTI8" t="s">
        <v>2705</v>
      </c>
      <c r="BTK8" t="s">
        <v>2570</v>
      </c>
      <c r="BTM8">
        <v>0.111111</v>
      </c>
      <c r="BTO8" t="s">
        <v>2705</v>
      </c>
      <c r="BTQ8" t="s">
        <v>2440</v>
      </c>
      <c r="BTS8" t="s">
        <v>2711</v>
      </c>
      <c r="BTU8">
        <v>0.111111</v>
      </c>
      <c r="BTW8" t="s">
        <v>2711</v>
      </c>
      <c r="BTY8" t="s">
        <v>2436</v>
      </c>
      <c r="BTZ8" t="s">
        <v>2465</v>
      </c>
      <c r="BUA8" t="s">
        <v>3958</v>
      </c>
      <c r="BUB8" t="s">
        <v>2568</v>
      </c>
      <c r="BUC8">
        <v>0.484848</v>
      </c>
      <c r="BUD8">
        <v>73967.625</v>
      </c>
      <c r="BUE8" t="s">
        <v>2465</v>
      </c>
      <c r="BUF8" t="s">
        <v>4563</v>
      </c>
      <c r="BUG8">
        <v>0.484848</v>
      </c>
      <c r="BUH8">
        <v>65975.625</v>
      </c>
      <c r="BUI8" t="s">
        <v>3631</v>
      </c>
      <c r="BUK8" t="s">
        <v>2714</v>
      </c>
      <c r="BUL8" t="s">
        <v>4278</v>
      </c>
      <c r="BUN8" t="s">
        <v>2717</v>
      </c>
      <c r="BUO8" t="s">
        <v>4288</v>
      </c>
      <c r="BUP8" t="s">
        <v>4288</v>
      </c>
      <c r="BUQ8" t="s">
        <v>4564</v>
      </c>
      <c r="BUR8" t="s">
        <v>4564</v>
      </c>
      <c r="BUS8" t="s">
        <v>4565</v>
      </c>
      <c r="BUT8" t="s">
        <v>4565</v>
      </c>
      <c r="BUU8">
        <v>0.83536600000000005</v>
      </c>
      <c r="BUV8">
        <v>0.83536600000000005</v>
      </c>
      <c r="BUW8">
        <v>72083.562044000006</v>
      </c>
      <c r="BUX8">
        <v>72083.562044000006</v>
      </c>
      <c r="BUY8" t="s">
        <v>2440</v>
      </c>
      <c r="BUZ8" t="s">
        <v>2440</v>
      </c>
      <c r="BVA8" t="s">
        <v>4288</v>
      </c>
      <c r="BVB8" t="s">
        <v>4564</v>
      </c>
      <c r="BVC8" t="s">
        <v>4565</v>
      </c>
      <c r="BVD8">
        <v>0.83536600000000005</v>
      </c>
      <c r="BVE8">
        <v>72083.562044000006</v>
      </c>
      <c r="BVF8" t="s">
        <v>2440</v>
      </c>
      <c r="BVG8" t="s">
        <v>2653</v>
      </c>
      <c r="BVH8" t="s">
        <v>2653</v>
      </c>
      <c r="BVI8" t="s">
        <v>2440</v>
      </c>
      <c r="BVJ8" t="s">
        <v>2653</v>
      </c>
      <c r="BVK8" t="s">
        <v>4280</v>
      </c>
      <c r="BVL8" t="s">
        <v>2440</v>
      </c>
      <c r="BVM8" t="s">
        <v>2720</v>
      </c>
      <c r="BVN8" t="s">
        <v>4566</v>
      </c>
      <c r="BVO8" t="s">
        <v>4567</v>
      </c>
      <c r="BVP8" t="s">
        <v>2490</v>
      </c>
      <c r="BVQ8" t="s">
        <v>2490</v>
      </c>
      <c r="BVR8" t="s">
        <v>2440</v>
      </c>
      <c r="BVS8" t="s">
        <v>2490</v>
      </c>
      <c r="BVT8" t="s">
        <v>4568</v>
      </c>
      <c r="BVU8" t="s">
        <v>2440</v>
      </c>
      <c r="BVV8">
        <v>15254.571429</v>
      </c>
      <c r="BVW8" t="s">
        <v>2560</v>
      </c>
      <c r="BVX8" t="s">
        <v>2560</v>
      </c>
      <c r="BVY8" t="s">
        <v>2470</v>
      </c>
      <c r="BVZ8" t="s">
        <v>2470</v>
      </c>
      <c r="BWA8" t="s">
        <v>4569</v>
      </c>
      <c r="BWB8" t="s">
        <v>4569</v>
      </c>
      <c r="BWC8">
        <v>2.6667E-2</v>
      </c>
      <c r="BWD8">
        <v>2.6667E-2</v>
      </c>
      <c r="BWE8" t="s">
        <v>2624</v>
      </c>
      <c r="BWF8" t="s">
        <v>2624</v>
      </c>
      <c r="BWG8" t="s">
        <v>2470</v>
      </c>
      <c r="BWH8" t="s">
        <v>2470</v>
      </c>
      <c r="BWI8" t="s">
        <v>4570</v>
      </c>
      <c r="BWJ8" t="s">
        <v>4570</v>
      </c>
      <c r="BWK8">
        <v>2.6667E-2</v>
      </c>
      <c r="BWL8">
        <v>2.6667E-2</v>
      </c>
      <c r="BWM8" t="s">
        <v>2632</v>
      </c>
      <c r="BWN8" t="s">
        <v>2632</v>
      </c>
      <c r="BWO8" t="s">
        <v>2470</v>
      </c>
      <c r="BWP8" t="s">
        <v>4569</v>
      </c>
      <c r="BWQ8">
        <v>2.6667E-2</v>
      </c>
      <c r="BWR8" t="s">
        <v>2624</v>
      </c>
      <c r="BWS8" t="s">
        <v>2470</v>
      </c>
      <c r="BWT8" t="s">
        <v>4570</v>
      </c>
      <c r="BWU8">
        <v>2.6667E-2</v>
      </c>
      <c r="BWV8" t="s">
        <v>2632</v>
      </c>
      <c r="BWW8" t="s">
        <v>2726</v>
      </c>
      <c r="BWX8">
        <v>523.28571399999998</v>
      </c>
      <c r="BWZ8" t="s">
        <v>4571</v>
      </c>
      <c r="BXA8" t="s">
        <v>2951</v>
      </c>
      <c r="BXC8" t="s">
        <v>3332</v>
      </c>
      <c r="BXD8" t="s">
        <v>3332</v>
      </c>
      <c r="BXE8" t="s">
        <v>2440</v>
      </c>
      <c r="BXF8" t="s">
        <v>2440</v>
      </c>
      <c r="BXG8" t="s">
        <v>2563</v>
      </c>
      <c r="BXH8" t="s">
        <v>2563</v>
      </c>
      <c r="BXI8">
        <v>4.8000000000000001E-5</v>
      </c>
      <c r="BXJ8">
        <v>4.8000000000000001E-5</v>
      </c>
      <c r="BXK8" t="s">
        <v>2563</v>
      </c>
      <c r="BXL8" t="s">
        <v>2563</v>
      </c>
      <c r="BXM8" t="s">
        <v>2440</v>
      </c>
      <c r="BXN8" t="s">
        <v>2440</v>
      </c>
      <c r="BXO8" t="s">
        <v>2565</v>
      </c>
      <c r="BXP8" t="s">
        <v>2565</v>
      </c>
      <c r="BXQ8">
        <v>4.8000000000000001E-5</v>
      </c>
      <c r="BXR8">
        <v>4.8000000000000001E-5</v>
      </c>
      <c r="BXS8" t="s">
        <v>2565</v>
      </c>
      <c r="BXT8" t="s">
        <v>2565</v>
      </c>
      <c r="BXU8" t="s">
        <v>2560</v>
      </c>
      <c r="BXV8" t="s">
        <v>2560</v>
      </c>
      <c r="BXW8" t="s">
        <v>2560</v>
      </c>
      <c r="BXX8" t="s">
        <v>2560</v>
      </c>
      <c r="BXY8" t="s">
        <v>3313</v>
      </c>
      <c r="BXZ8" t="s">
        <v>3313</v>
      </c>
      <c r="BYA8" t="s">
        <v>2517</v>
      </c>
      <c r="BYC8" t="s">
        <v>4572</v>
      </c>
      <c r="BYD8" t="s">
        <v>2517</v>
      </c>
      <c r="BYF8" t="s">
        <v>4572</v>
      </c>
      <c r="BYG8" t="s">
        <v>2653</v>
      </c>
      <c r="BYI8" t="s">
        <v>2581</v>
      </c>
      <c r="BYJ8" t="s">
        <v>2653</v>
      </c>
      <c r="BYL8" t="s">
        <v>2581</v>
      </c>
      <c r="BYM8" t="s">
        <v>4573</v>
      </c>
      <c r="BYO8" t="s">
        <v>4574</v>
      </c>
      <c r="BYP8" t="s">
        <v>4573</v>
      </c>
      <c r="BYR8" t="s">
        <v>4574</v>
      </c>
      <c r="BYS8" t="s">
        <v>2517</v>
      </c>
      <c r="BYU8" t="s">
        <v>2517</v>
      </c>
      <c r="BYW8">
        <v>0.14285700000000001</v>
      </c>
      <c r="BYY8">
        <v>0.290323</v>
      </c>
      <c r="BYZ8">
        <v>0.14285700000000001</v>
      </c>
      <c r="BZB8">
        <v>0.290323</v>
      </c>
      <c r="BZC8" t="s">
        <v>3154</v>
      </c>
      <c r="BZE8">
        <v>74869.5</v>
      </c>
      <c r="BZF8" t="s">
        <v>3154</v>
      </c>
      <c r="BZH8">
        <v>74869.5</v>
      </c>
      <c r="BZI8" t="s">
        <v>2470</v>
      </c>
      <c r="BZJ8" t="s">
        <v>2470</v>
      </c>
      <c r="BZK8" t="s">
        <v>2653</v>
      </c>
      <c r="BZM8" t="s">
        <v>4575</v>
      </c>
      <c r="BZN8" t="s">
        <v>2568</v>
      </c>
      <c r="BZO8" t="s">
        <v>2653</v>
      </c>
      <c r="BZQ8" t="s">
        <v>4575</v>
      </c>
      <c r="BZR8" t="s">
        <v>2568</v>
      </c>
      <c r="BZS8" t="s">
        <v>4576</v>
      </c>
      <c r="BZU8" t="s">
        <v>4577</v>
      </c>
      <c r="BZV8" t="s">
        <v>4578</v>
      </c>
      <c r="BZW8" t="s">
        <v>4576</v>
      </c>
      <c r="BZY8" t="s">
        <v>4577</v>
      </c>
      <c r="BZZ8" t="s">
        <v>4578</v>
      </c>
      <c r="CAA8">
        <v>0.14285700000000001</v>
      </c>
      <c r="CAC8">
        <v>0.779559</v>
      </c>
      <c r="CAD8">
        <v>0.266129</v>
      </c>
      <c r="CAE8">
        <v>0.14285700000000001</v>
      </c>
      <c r="CAG8">
        <v>0.779559</v>
      </c>
      <c r="CAH8">
        <v>0.266129</v>
      </c>
      <c r="CAI8" t="s">
        <v>4579</v>
      </c>
      <c r="CAK8">
        <v>65660.069409000003</v>
      </c>
      <c r="CAL8">
        <v>69445.636364000005</v>
      </c>
      <c r="CAM8" t="s">
        <v>4579</v>
      </c>
      <c r="CAO8">
        <v>65660.069409000003</v>
      </c>
      <c r="CAP8">
        <v>69445.636364000005</v>
      </c>
      <c r="CAQ8" t="s">
        <v>4572</v>
      </c>
      <c r="CAR8" t="s">
        <v>4575</v>
      </c>
      <c r="CAS8" t="s">
        <v>4577</v>
      </c>
      <c r="CAT8">
        <v>0.779559</v>
      </c>
      <c r="CAU8">
        <v>65660.069409000003</v>
      </c>
      <c r="CAV8" t="s">
        <v>2603</v>
      </c>
      <c r="CAW8" t="s">
        <v>3805</v>
      </c>
      <c r="CAX8" t="s">
        <v>4580</v>
      </c>
      <c r="CAY8" t="s">
        <v>2691</v>
      </c>
      <c r="CAZ8">
        <v>0.32571899999999998</v>
      </c>
      <c r="CBA8">
        <v>75709.496104000005</v>
      </c>
      <c r="CBB8" t="s">
        <v>4581</v>
      </c>
      <c r="CBC8" t="s">
        <v>4582</v>
      </c>
      <c r="CBD8">
        <v>0.28849399999999997</v>
      </c>
      <c r="CBE8">
        <v>66930.073313999994</v>
      </c>
      <c r="CBF8" t="s">
        <v>2517</v>
      </c>
      <c r="CBH8" t="s">
        <v>2653</v>
      </c>
      <c r="CBJ8" t="s">
        <v>4573</v>
      </c>
      <c r="CBL8" t="s">
        <v>2517</v>
      </c>
      <c r="CBN8">
        <v>0.14285700000000001</v>
      </c>
      <c r="CBP8" t="s">
        <v>3154</v>
      </c>
      <c r="CBR8" t="s">
        <v>2653</v>
      </c>
      <c r="CBT8" t="s">
        <v>4576</v>
      </c>
      <c r="CBV8">
        <v>0.14285700000000001</v>
      </c>
      <c r="CBX8" t="s">
        <v>4579</v>
      </c>
      <c r="CBZ8" t="s">
        <v>2674</v>
      </c>
      <c r="CCA8" t="s">
        <v>4549</v>
      </c>
      <c r="CCB8">
        <v>0.32110100000000003</v>
      </c>
      <c r="CCC8">
        <v>74763.257142999995</v>
      </c>
      <c r="CCD8" t="s">
        <v>2470</v>
      </c>
      <c r="CCE8" t="s">
        <v>2552</v>
      </c>
      <c r="CCF8" t="s">
        <v>2750</v>
      </c>
      <c r="CCG8">
        <v>0.29357800000000001</v>
      </c>
      <c r="CCH8">
        <v>69409.6875</v>
      </c>
      <c r="CCI8" t="s">
        <v>2756</v>
      </c>
      <c r="CCJ8" t="s">
        <v>3999</v>
      </c>
      <c r="CCL8" t="s">
        <v>2603</v>
      </c>
      <c r="CCN8" t="s">
        <v>3082</v>
      </c>
      <c r="CDJ8" t="s">
        <v>2440</v>
      </c>
      <c r="CDK8" t="s">
        <v>2440</v>
      </c>
      <c r="CDL8" t="s">
        <v>2563</v>
      </c>
      <c r="CDM8" t="s">
        <v>2563</v>
      </c>
      <c r="CDN8">
        <v>5.8824000000000001E-2</v>
      </c>
      <c r="CDO8">
        <v>5.8824000000000001E-2</v>
      </c>
      <c r="CDP8" t="s">
        <v>2563</v>
      </c>
      <c r="CDQ8" t="s">
        <v>2563</v>
      </c>
      <c r="CDR8" t="s">
        <v>2440</v>
      </c>
      <c r="CDS8" t="s">
        <v>2440</v>
      </c>
      <c r="CDT8" t="s">
        <v>2585</v>
      </c>
      <c r="CDU8" t="s">
        <v>2585</v>
      </c>
      <c r="CDV8" t="s">
        <v>4583</v>
      </c>
      <c r="CDW8" t="s">
        <v>4583</v>
      </c>
      <c r="CDX8">
        <v>0.87671200000000005</v>
      </c>
      <c r="CDY8">
        <v>0.87671200000000005</v>
      </c>
      <c r="CDZ8">
        <v>26597.828125</v>
      </c>
      <c r="CEA8">
        <v>26597.828125</v>
      </c>
      <c r="CEB8" t="s">
        <v>2560</v>
      </c>
      <c r="CEC8" t="s">
        <v>2560</v>
      </c>
      <c r="CEJ8" t="s">
        <v>2440</v>
      </c>
      <c r="CHC8" t="s">
        <v>2440</v>
      </c>
      <c r="CHD8" t="s">
        <v>2440</v>
      </c>
      <c r="CHQ8" t="s">
        <v>2560</v>
      </c>
      <c r="CKJ8" t="s">
        <v>2440</v>
      </c>
      <c r="CKK8" t="s">
        <v>2440</v>
      </c>
      <c r="CKL8" t="s">
        <v>2563</v>
      </c>
      <c r="CKM8" t="s">
        <v>2563</v>
      </c>
      <c r="CKN8" t="s">
        <v>2517</v>
      </c>
      <c r="CKO8" t="s">
        <v>2517</v>
      </c>
      <c r="CKP8" t="s">
        <v>2440</v>
      </c>
      <c r="CKQ8" t="s">
        <v>2440</v>
      </c>
      <c r="CKR8" t="s">
        <v>2563</v>
      </c>
      <c r="CKS8" t="s">
        <v>2563</v>
      </c>
      <c r="CKT8" t="s">
        <v>2440</v>
      </c>
      <c r="CKU8" t="s">
        <v>2440</v>
      </c>
      <c r="CKV8" t="s">
        <v>2565</v>
      </c>
      <c r="CKW8" t="s">
        <v>2565</v>
      </c>
      <c r="CKX8" t="s">
        <v>2440</v>
      </c>
      <c r="CKY8" t="s">
        <v>2440</v>
      </c>
      <c r="CKZ8" t="s">
        <v>2565</v>
      </c>
      <c r="CLA8" t="s">
        <v>2565</v>
      </c>
    </row>
    <row r="9" spans="1:2357" x14ac:dyDescent="0.3">
      <c r="A9">
        <v>7</v>
      </c>
      <c r="B9" t="s">
        <v>2357</v>
      </c>
      <c r="C9" t="s">
        <v>4584</v>
      </c>
      <c r="D9" t="s">
        <v>4585</v>
      </c>
      <c r="E9" t="s">
        <v>4586</v>
      </c>
      <c r="F9" t="s">
        <v>4587</v>
      </c>
      <c r="G9">
        <v>0.10591299999999999</v>
      </c>
      <c r="H9">
        <v>635.54</v>
      </c>
      <c r="I9" t="s">
        <v>2362</v>
      </c>
      <c r="J9">
        <v>0.96186000000000005</v>
      </c>
      <c r="K9">
        <v>3.2000000000000003E-4</v>
      </c>
      <c r="L9">
        <v>3.1300000000000002E-4</v>
      </c>
      <c r="M9">
        <v>3.3599999999999998E-4</v>
      </c>
      <c r="N9">
        <f t="shared" si="0"/>
        <v>0.28508460278186476</v>
      </c>
      <c r="O9">
        <f t="shared" si="0"/>
        <v>0.28508460278186476</v>
      </c>
      <c r="P9">
        <f t="shared" si="0"/>
        <v>0.28508460278186476</v>
      </c>
      <c r="Q9">
        <f t="shared" si="0"/>
        <v>0.28508460278186476</v>
      </c>
      <c r="R9" t="s">
        <v>4588</v>
      </c>
      <c r="S9" t="s">
        <v>4589</v>
      </c>
      <c r="T9" t="s">
        <v>4590</v>
      </c>
      <c r="U9" t="s">
        <v>4591</v>
      </c>
      <c r="V9">
        <v>1.090541</v>
      </c>
      <c r="W9">
        <v>1.8017179999999999</v>
      </c>
      <c r="X9">
        <v>1.7934749999999999</v>
      </c>
      <c r="Y9">
        <v>1.8223739999999999</v>
      </c>
      <c r="Z9">
        <v>0.91697600000000001</v>
      </c>
      <c r="AA9">
        <v>0.55502600000000002</v>
      </c>
      <c r="AB9">
        <v>0.55757699999999999</v>
      </c>
      <c r="AC9">
        <v>0.54873499999999997</v>
      </c>
      <c r="AD9">
        <v>0</v>
      </c>
      <c r="AE9">
        <v>83641464</v>
      </c>
      <c r="AF9">
        <v>241485</v>
      </c>
      <c r="AG9">
        <v>240394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43470900</v>
      </c>
      <c r="CE9">
        <v>24026126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t="s">
        <v>4592</v>
      </c>
      <c r="DD9">
        <v>0</v>
      </c>
      <c r="DE9">
        <v>1594613</v>
      </c>
      <c r="DF9">
        <v>174</v>
      </c>
      <c r="DG9">
        <v>81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312400</v>
      </c>
      <c r="FE9">
        <v>315789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4593</v>
      </c>
      <c r="GD9">
        <v>0</v>
      </c>
      <c r="GE9">
        <v>1584534</v>
      </c>
      <c r="GF9">
        <v>1302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309876</v>
      </c>
      <c r="IE9">
        <v>312507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 t="s">
        <v>4594</v>
      </c>
      <c r="JD9">
        <v>0</v>
      </c>
      <c r="JE9">
        <v>1614509</v>
      </c>
      <c r="JF9">
        <v>1401</v>
      </c>
      <c r="JG9">
        <v>26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316690</v>
      </c>
      <c r="LE9">
        <v>318491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 t="s">
        <v>4595</v>
      </c>
      <c r="MD9" t="s">
        <v>4592</v>
      </c>
      <c r="ME9" t="s">
        <v>4596</v>
      </c>
      <c r="MF9" t="s">
        <v>4593</v>
      </c>
      <c r="MG9" t="s">
        <v>4597</v>
      </c>
      <c r="MH9" t="s">
        <v>4594</v>
      </c>
      <c r="MI9" t="s">
        <v>4598</v>
      </c>
      <c r="MJ9" t="s">
        <v>4595</v>
      </c>
      <c r="MK9" t="s">
        <v>4599</v>
      </c>
      <c r="ML9" t="s">
        <v>4600</v>
      </c>
      <c r="MM9" t="s">
        <v>4601</v>
      </c>
      <c r="MN9" t="s">
        <v>4602</v>
      </c>
      <c r="MO9" t="s">
        <v>4603</v>
      </c>
      <c r="MP9" t="s">
        <v>4604</v>
      </c>
      <c r="MQ9" t="s">
        <v>4605</v>
      </c>
      <c r="MR9" t="s">
        <v>4606</v>
      </c>
      <c r="MS9" t="s">
        <v>4607</v>
      </c>
      <c r="MT9" t="s">
        <v>4608</v>
      </c>
      <c r="MU9" t="s">
        <v>4609</v>
      </c>
      <c r="MV9" t="s">
        <v>4610</v>
      </c>
      <c r="MW9" t="s">
        <v>4611</v>
      </c>
      <c r="MX9" t="s">
        <v>4612</v>
      </c>
      <c r="MY9">
        <v>0.93384100000000003</v>
      </c>
      <c r="MZ9" t="s">
        <v>4613</v>
      </c>
      <c r="NA9" t="s">
        <v>4614</v>
      </c>
      <c r="NB9" t="s">
        <v>2390</v>
      </c>
      <c r="NC9" t="s">
        <v>4615</v>
      </c>
      <c r="ND9" t="s">
        <v>4616</v>
      </c>
      <c r="NE9" t="s">
        <v>4617</v>
      </c>
      <c r="NF9" t="s">
        <v>4618</v>
      </c>
      <c r="NG9" t="s">
        <v>4619</v>
      </c>
      <c r="NH9" t="s">
        <v>2390</v>
      </c>
      <c r="NI9" t="s">
        <v>4620</v>
      </c>
      <c r="NJ9" t="s">
        <v>2390</v>
      </c>
      <c r="NK9" t="s">
        <v>4621</v>
      </c>
      <c r="NL9" t="s">
        <v>4622</v>
      </c>
      <c r="NM9" t="s">
        <v>4623</v>
      </c>
      <c r="NN9" t="s">
        <v>4624</v>
      </c>
      <c r="NO9" t="s">
        <v>4625</v>
      </c>
      <c r="NP9">
        <v>0.71010799999999996</v>
      </c>
      <c r="NQ9" t="s">
        <v>4626</v>
      </c>
      <c r="NR9" t="s">
        <v>4627</v>
      </c>
      <c r="NS9" t="s">
        <v>2390</v>
      </c>
      <c r="NT9" t="s">
        <v>4628</v>
      </c>
      <c r="NU9" t="s">
        <v>4629</v>
      </c>
      <c r="NV9" t="s">
        <v>4630</v>
      </c>
      <c r="NW9" t="s">
        <v>4631</v>
      </c>
      <c r="NX9" t="s">
        <v>4632</v>
      </c>
      <c r="NY9" t="s">
        <v>2390</v>
      </c>
      <c r="NZ9" t="s">
        <v>2390</v>
      </c>
      <c r="OA9" t="s">
        <v>4633</v>
      </c>
      <c r="OB9" t="s">
        <v>4344</v>
      </c>
      <c r="OC9" t="s">
        <v>4634</v>
      </c>
      <c r="OD9" t="s">
        <v>4635</v>
      </c>
      <c r="OE9" t="s">
        <v>4636</v>
      </c>
      <c r="OF9">
        <v>0.71275200000000005</v>
      </c>
      <c r="OG9" t="s">
        <v>4348</v>
      </c>
      <c r="OH9" t="s">
        <v>4637</v>
      </c>
      <c r="OI9" t="s">
        <v>2390</v>
      </c>
      <c r="OJ9" t="s">
        <v>4638</v>
      </c>
      <c r="OK9" t="s">
        <v>4639</v>
      </c>
      <c r="OL9" t="s">
        <v>4640</v>
      </c>
      <c r="OM9" t="s">
        <v>4641</v>
      </c>
      <c r="ON9" t="s">
        <v>4354</v>
      </c>
      <c r="OO9" t="s">
        <v>2390</v>
      </c>
      <c r="OP9" t="s">
        <v>2390</v>
      </c>
      <c r="OQ9" t="s">
        <v>4642</v>
      </c>
      <c r="OR9" t="s">
        <v>4643</v>
      </c>
      <c r="OS9" t="s">
        <v>4644</v>
      </c>
      <c r="OT9" t="s">
        <v>4645</v>
      </c>
      <c r="OU9" t="s">
        <v>4646</v>
      </c>
      <c r="OV9">
        <v>0.70103300000000002</v>
      </c>
      <c r="OW9" t="s">
        <v>4647</v>
      </c>
      <c r="OX9" t="s">
        <v>4648</v>
      </c>
      <c r="OY9" t="s">
        <v>2390</v>
      </c>
      <c r="OZ9" t="s">
        <v>4649</v>
      </c>
      <c r="PA9" t="s">
        <v>4650</v>
      </c>
      <c r="PB9" t="s">
        <v>4651</v>
      </c>
      <c r="PC9" t="s">
        <v>4652</v>
      </c>
      <c r="PD9" t="s">
        <v>4653</v>
      </c>
      <c r="PE9" t="s">
        <v>2390</v>
      </c>
      <c r="PF9" t="s">
        <v>2390</v>
      </c>
      <c r="PG9" t="s">
        <v>4654</v>
      </c>
      <c r="PH9" t="s">
        <v>4655</v>
      </c>
      <c r="PI9" t="s">
        <v>4656</v>
      </c>
      <c r="PJ9" t="s">
        <v>2653</v>
      </c>
      <c r="PK9" t="s">
        <v>4657</v>
      </c>
      <c r="PL9" t="s">
        <v>4658</v>
      </c>
      <c r="PM9" t="s">
        <v>3159</v>
      </c>
      <c r="PN9" t="s">
        <v>2528</v>
      </c>
      <c r="PO9" t="s">
        <v>4659</v>
      </c>
      <c r="PP9" t="s">
        <v>4660</v>
      </c>
      <c r="PQ9" t="s">
        <v>2440</v>
      </c>
      <c r="PR9" t="s">
        <v>4661</v>
      </c>
      <c r="PS9">
        <v>0.954843</v>
      </c>
      <c r="PT9">
        <v>1.26892</v>
      </c>
      <c r="PU9">
        <v>0</v>
      </c>
      <c r="PV9">
        <v>87449464</v>
      </c>
      <c r="PW9">
        <v>26876042</v>
      </c>
      <c r="PX9">
        <v>17393544</v>
      </c>
      <c r="PY9">
        <v>19040501</v>
      </c>
      <c r="PZ9">
        <v>7976622</v>
      </c>
      <c r="QA9">
        <v>216818</v>
      </c>
      <c r="QB9">
        <v>0</v>
      </c>
      <c r="QC9" t="s">
        <v>2390</v>
      </c>
      <c r="QD9" t="s">
        <v>2442</v>
      </c>
      <c r="QE9" t="s">
        <v>4661</v>
      </c>
      <c r="QF9" t="s">
        <v>4662</v>
      </c>
      <c r="QG9" t="s">
        <v>2390</v>
      </c>
      <c r="QH9">
        <v>0.91785000000000005</v>
      </c>
      <c r="QI9" t="s">
        <v>4663</v>
      </c>
      <c r="QJ9">
        <v>0.116507</v>
      </c>
      <c r="QK9" t="s">
        <v>4664</v>
      </c>
      <c r="QL9" t="s">
        <v>2390</v>
      </c>
      <c r="QM9" t="s">
        <v>4665</v>
      </c>
      <c r="QN9" t="s">
        <v>4666</v>
      </c>
      <c r="QO9" t="s">
        <v>4667</v>
      </c>
      <c r="QP9" t="s">
        <v>4668</v>
      </c>
      <c r="QQ9" t="s">
        <v>4669</v>
      </c>
      <c r="QR9" t="s">
        <v>4670</v>
      </c>
      <c r="QS9">
        <v>0.71719299999999997</v>
      </c>
      <c r="QT9">
        <v>1.2153860000000001</v>
      </c>
      <c r="QU9">
        <v>0</v>
      </c>
      <c r="QV9">
        <v>2127278</v>
      </c>
      <c r="QW9">
        <v>304766</v>
      </c>
      <c r="QX9">
        <v>253991</v>
      </c>
      <c r="QY9">
        <v>309451</v>
      </c>
      <c r="QZ9">
        <v>90417</v>
      </c>
      <c r="RA9">
        <v>25782</v>
      </c>
      <c r="RB9">
        <v>0</v>
      </c>
      <c r="RC9" t="s">
        <v>2390</v>
      </c>
      <c r="RD9" t="s">
        <v>2442</v>
      </c>
      <c r="RE9" t="s">
        <v>4670</v>
      </c>
      <c r="RF9" t="s">
        <v>4671</v>
      </c>
      <c r="RG9" t="s">
        <v>2390</v>
      </c>
      <c r="RH9">
        <v>0.55736600000000003</v>
      </c>
      <c r="RI9" t="s">
        <v>4672</v>
      </c>
      <c r="RJ9">
        <v>0.103688</v>
      </c>
      <c r="RK9" t="s">
        <v>4673</v>
      </c>
      <c r="RL9" t="s">
        <v>2390</v>
      </c>
      <c r="RM9" t="s">
        <v>4674</v>
      </c>
      <c r="RN9" t="s">
        <v>4675</v>
      </c>
      <c r="RO9" t="s">
        <v>3022</v>
      </c>
      <c r="RP9" t="s">
        <v>4676</v>
      </c>
      <c r="RQ9" t="s">
        <v>4677</v>
      </c>
      <c r="RR9" t="s">
        <v>4590</v>
      </c>
      <c r="RS9">
        <v>0.71744600000000003</v>
      </c>
      <c r="RT9">
        <v>1.214653</v>
      </c>
      <c r="RU9">
        <v>0</v>
      </c>
      <c r="RV9">
        <v>2104418</v>
      </c>
      <c r="RW9">
        <v>306244</v>
      </c>
      <c r="RX9">
        <v>242029</v>
      </c>
      <c r="RY9">
        <v>313634</v>
      </c>
      <c r="RZ9">
        <v>90064</v>
      </c>
      <c r="SA9">
        <v>23662</v>
      </c>
      <c r="SB9">
        <v>0</v>
      </c>
      <c r="SC9" t="s">
        <v>2390</v>
      </c>
      <c r="SD9" t="s">
        <v>2442</v>
      </c>
      <c r="SE9" t="s">
        <v>4590</v>
      </c>
      <c r="SF9" t="s">
        <v>4678</v>
      </c>
      <c r="SG9" t="s">
        <v>2390</v>
      </c>
      <c r="SH9">
        <v>0.55801500000000004</v>
      </c>
      <c r="SI9" t="s">
        <v>4679</v>
      </c>
      <c r="SJ9">
        <v>0.104092</v>
      </c>
      <c r="SK9" t="s">
        <v>2518</v>
      </c>
      <c r="SL9" t="s">
        <v>2390</v>
      </c>
      <c r="SM9" t="s">
        <v>4680</v>
      </c>
      <c r="SN9" t="s">
        <v>4681</v>
      </c>
      <c r="SO9" t="s">
        <v>4682</v>
      </c>
      <c r="SP9" t="s">
        <v>3665</v>
      </c>
      <c r="SQ9" t="s">
        <v>4683</v>
      </c>
      <c r="SR9" t="s">
        <v>2674</v>
      </c>
      <c r="SS9" t="s">
        <v>4684</v>
      </c>
      <c r="ST9" t="s">
        <v>4685</v>
      </c>
      <c r="SU9" t="s">
        <v>4686</v>
      </c>
      <c r="SV9" t="s">
        <v>3002</v>
      </c>
      <c r="SW9" t="s">
        <v>2442</v>
      </c>
      <c r="SX9" t="s">
        <v>4687</v>
      </c>
      <c r="SY9">
        <v>0.72013899999999997</v>
      </c>
      <c r="SZ9">
        <v>1.221457</v>
      </c>
      <c r="TA9">
        <v>0</v>
      </c>
      <c r="TB9">
        <v>2156532</v>
      </c>
      <c r="TC9">
        <v>312533</v>
      </c>
      <c r="TD9">
        <v>246673</v>
      </c>
      <c r="TE9">
        <v>317672</v>
      </c>
      <c r="TF9">
        <v>95209</v>
      </c>
      <c r="TG9">
        <v>26475</v>
      </c>
      <c r="TH9">
        <v>0</v>
      </c>
      <c r="TI9" t="s">
        <v>2390</v>
      </c>
      <c r="TJ9" t="s">
        <v>2442</v>
      </c>
      <c r="TK9" t="s">
        <v>4687</v>
      </c>
      <c r="TL9" t="s">
        <v>4688</v>
      </c>
      <c r="TM9" t="s">
        <v>2390</v>
      </c>
      <c r="TN9">
        <v>0.55434499999999998</v>
      </c>
      <c r="TO9" t="s">
        <v>4689</v>
      </c>
      <c r="TP9">
        <v>0.10355200000000001</v>
      </c>
      <c r="TQ9" t="s">
        <v>4690</v>
      </c>
      <c r="TR9" t="s">
        <v>2390</v>
      </c>
      <c r="TS9" t="s">
        <v>4691</v>
      </c>
      <c r="TT9" t="s">
        <v>4692</v>
      </c>
      <c r="TU9" t="s">
        <v>4693</v>
      </c>
      <c r="TV9" t="s">
        <v>4694</v>
      </c>
      <c r="TW9" t="s">
        <v>4371</v>
      </c>
      <c r="TX9" t="s">
        <v>4695</v>
      </c>
      <c r="TY9" t="s">
        <v>4696</v>
      </c>
      <c r="TZ9" t="s">
        <v>4697</v>
      </c>
      <c r="UA9" t="s">
        <v>4698</v>
      </c>
      <c r="UB9" t="s">
        <v>4699</v>
      </c>
      <c r="UC9" t="s">
        <v>4700</v>
      </c>
      <c r="UD9" t="s">
        <v>4701</v>
      </c>
      <c r="UE9" t="s">
        <v>4702</v>
      </c>
      <c r="UF9" t="s">
        <v>4703</v>
      </c>
      <c r="UG9" t="s">
        <v>4704</v>
      </c>
      <c r="UH9" t="s">
        <v>4705</v>
      </c>
      <c r="UI9" t="s">
        <v>4706</v>
      </c>
      <c r="UJ9" t="s">
        <v>4707</v>
      </c>
      <c r="UK9" t="s">
        <v>4708</v>
      </c>
      <c r="UL9" t="s">
        <v>4709</v>
      </c>
      <c r="UM9" t="s">
        <v>4710</v>
      </c>
      <c r="UN9" t="s">
        <v>2518</v>
      </c>
      <c r="UO9" t="s">
        <v>4711</v>
      </c>
      <c r="UP9" t="s">
        <v>4712</v>
      </c>
      <c r="UQ9" t="s">
        <v>4197</v>
      </c>
      <c r="UR9" t="s">
        <v>4713</v>
      </c>
      <c r="US9" t="s">
        <v>4714</v>
      </c>
      <c r="UT9" t="s">
        <v>4715</v>
      </c>
      <c r="UU9" t="s">
        <v>4716</v>
      </c>
      <c r="UV9" t="s">
        <v>4717</v>
      </c>
      <c r="UW9" t="s">
        <v>4718</v>
      </c>
      <c r="UX9" t="s">
        <v>2855</v>
      </c>
      <c r="UY9" t="s">
        <v>4719</v>
      </c>
      <c r="UZ9" t="s">
        <v>4720</v>
      </c>
      <c r="VA9">
        <v>63</v>
      </c>
      <c r="VB9">
        <v>80526003</v>
      </c>
      <c r="VC9">
        <v>241491</v>
      </c>
      <c r="VD9">
        <v>240490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43474852</v>
      </c>
      <c r="XB9">
        <v>24026731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 t="s">
        <v>4721</v>
      </c>
      <c r="YA9">
        <v>0</v>
      </c>
      <c r="YB9">
        <v>1581735</v>
      </c>
      <c r="YC9">
        <v>174</v>
      </c>
      <c r="YD9">
        <v>81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312529</v>
      </c>
      <c r="AAB9">
        <v>315810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 t="s">
        <v>4722</v>
      </c>
      <c r="ABA9">
        <v>0</v>
      </c>
      <c r="ABB9">
        <v>1571600</v>
      </c>
      <c r="ABC9">
        <v>1302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309906</v>
      </c>
      <c r="ADB9">
        <v>312507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 t="s">
        <v>4723</v>
      </c>
      <c r="AEA9">
        <v>0</v>
      </c>
      <c r="AEB9">
        <v>1602088</v>
      </c>
      <c r="AEC9">
        <v>1405</v>
      </c>
      <c r="AED9">
        <v>28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317049</v>
      </c>
      <c r="AGB9">
        <v>318623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 t="s">
        <v>4724</v>
      </c>
      <c r="AHA9" t="s">
        <v>4725</v>
      </c>
      <c r="AHB9" t="s">
        <v>4725</v>
      </c>
      <c r="AHC9" t="s">
        <v>4725</v>
      </c>
      <c r="AHD9" t="s">
        <v>4725</v>
      </c>
      <c r="AHE9" t="s">
        <v>4726</v>
      </c>
      <c r="AHF9" t="s">
        <v>4726</v>
      </c>
      <c r="AHG9" t="s">
        <v>4726</v>
      </c>
      <c r="AHH9" t="s">
        <v>4726</v>
      </c>
      <c r="AHI9" t="s">
        <v>4727</v>
      </c>
      <c r="AHJ9" t="s">
        <v>4727</v>
      </c>
      <c r="AHK9" t="s">
        <v>4727</v>
      </c>
      <c r="AHL9" t="s">
        <v>4727</v>
      </c>
      <c r="AHM9" t="s">
        <v>4728</v>
      </c>
      <c r="AHN9" t="s">
        <v>4728</v>
      </c>
      <c r="AHO9" t="s">
        <v>4728</v>
      </c>
      <c r="AHP9" t="s">
        <v>4728</v>
      </c>
      <c r="AHQ9">
        <v>1.5E-5</v>
      </c>
      <c r="AHR9">
        <v>1.5E-5</v>
      </c>
      <c r="AHS9">
        <v>1.5E-5</v>
      </c>
      <c r="AHT9">
        <v>1.5E-5</v>
      </c>
      <c r="AHU9">
        <v>24513.459589999999</v>
      </c>
      <c r="AHV9">
        <v>24513.459589999999</v>
      </c>
      <c r="AHW9">
        <v>24513.459589999999</v>
      </c>
      <c r="AHX9">
        <v>24513.459589999999</v>
      </c>
      <c r="AHY9" t="s">
        <v>2390</v>
      </c>
      <c r="AHZ9" t="s">
        <v>2390</v>
      </c>
      <c r="AIA9" t="s">
        <v>2390</v>
      </c>
      <c r="AIB9" t="s">
        <v>2390</v>
      </c>
      <c r="AIC9" t="s">
        <v>2555</v>
      </c>
      <c r="AID9" t="s">
        <v>2555</v>
      </c>
      <c r="AIE9" t="s">
        <v>3562</v>
      </c>
      <c r="AIF9" t="s">
        <v>3562</v>
      </c>
      <c r="AIG9" t="s">
        <v>2758</v>
      </c>
      <c r="AIH9" t="s">
        <v>2758</v>
      </c>
      <c r="AII9" t="s">
        <v>2758</v>
      </c>
      <c r="AIJ9" t="s">
        <v>2758</v>
      </c>
      <c r="AIK9" t="s">
        <v>4729</v>
      </c>
      <c r="AIL9" t="s">
        <v>4729</v>
      </c>
      <c r="AIM9" t="s">
        <v>4729</v>
      </c>
      <c r="AIN9" t="s">
        <v>4729</v>
      </c>
      <c r="AIO9" t="s">
        <v>4730</v>
      </c>
      <c r="AIP9" t="s">
        <v>4730</v>
      </c>
      <c r="AIQ9" t="s">
        <v>4730</v>
      </c>
      <c r="AIR9" t="s">
        <v>4730</v>
      </c>
      <c r="AIS9">
        <v>1.2E-5</v>
      </c>
      <c r="AIT9">
        <v>1.2E-5</v>
      </c>
      <c r="AIU9">
        <v>1.2E-5</v>
      </c>
      <c r="AIV9">
        <v>1.2E-5</v>
      </c>
      <c r="AIW9">
        <v>25644.526474999999</v>
      </c>
      <c r="AIX9">
        <v>25644.526474999999</v>
      </c>
      <c r="AIY9">
        <v>25644.526474999999</v>
      </c>
      <c r="AIZ9">
        <v>25644.526474999999</v>
      </c>
      <c r="AJA9" t="s">
        <v>3562</v>
      </c>
      <c r="AJB9" t="s">
        <v>4731</v>
      </c>
      <c r="AJC9" t="s">
        <v>4731</v>
      </c>
      <c r="AJD9" t="s">
        <v>3607</v>
      </c>
      <c r="AJE9" t="s">
        <v>3607</v>
      </c>
      <c r="AJF9" t="s">
        <v>4732</v>
      </c>
      <c r="AJG9" t="s">
        <v>4732</v>
      </c>
      <c r="AJH9" t="s">
        <v>4733</v>
      </c>
      <c r="AJI9" t="s">
        <v>4733</v>
      </c>
      <c r="AJJ9">
        <v>1.5999999999999999E-5</v>
      </c>
      <c r="AJK9">
        <v>1.5999999999999999E-5</v>
      </c>
      <c r="AJL9">
        <v>29564.198380999998</v>
      </c>
      <c r="AJM9">
        <v>29564.198380999998</v>
      </c>
      <c r="AJN9" t="s">
        <v>2777</v>
      </c>
      <c r="AJO9" t="s">
        <v>2777</v>
      </c>
      <c r="AJP9" t="s">
        <v>4734</v>
      </c>
      <c r="AJQ9" t="s">
        <v>4734</v>
      </c>
      <c r="AJR9" t="s">
        <v>4735</v>
      </c>
      <c r="AJS9" t="s">
        <v>4735</v>
      </c>
      <c r="AJT9">
        <v>1.5E-5</v>
      </c>
      <c r="AJU9">
        <v>1.5E-5</v>
      </c>
      <c r="AJV9">
        <v>29188.560000000001</v>
      </c>
      <c r="AJW9">
        <v>29188.560000000001</v>
      </c>
      <c r="AJX9" t="s">
        <v>2936</v>
      </c>
      <c r="AJY9" t="s">
        <v>2936</v>
      </c>
      <c r="AJZ9" t="s">
        <v>2453</v>
      </c>
      <c r="AKA9" t="s">
        <v>2453</v>
      </c>
      <c r="AKB9" t="s">
        <v>3277</v>
      </c>
      <c r="AKC9" t="s">
        <v>3277</v>
      </c>
      <c r="AKD9" t="s">
        <v>2643</v>
      </c>
      <c r="AKE9" t="s">
        <v>2643</v>
      </c>
      <c r="AKF9">
        <v>8.5526000000000005E-2</v>
      </c>
      <c r="AKG9">
        <v>8.5526000000000005E-2</v>
      </c>
      <c r="AKH9">
        <v>10246.153845999999</v>
      </c>
      <c r="AKI9">
        <v>10246.153845999999</v>
      </c>
      <c r="AKJ9" t="s">
        <v>2453</v>
      </c>
      <c r="AKK9" t="s">
        <v>2453</v>
      </c>
      <c r="AKL9" t="s">
        <v>4479</v>
      </c>
      <c r="AKM9" t="s">
        <v>4479</v>
      </c>
      <c r="AKN9">
        <v>8.5526000000000005E-2</v>
      </c>
      <c r="AKO9">
        <v>8.5526000000000005E-2</v>
      </c>
      <c r="AKP9">
        <v>8914.1538459999992</v>
      </c>
      <c r="AKQ9">
        <v>8914.1538459999992</v>
      </c>
      <c r="AKV9" t="s">
        <v>2470</v>
      </c>
      <c r="AKW9" t="s">
        <v>2470</v>
      </c>
      <c r="ALJ9" t="s">
        <v>4736</v>
      </c>
      <c r="ALK9" t="s">
        <v>4736</v>
      </c>
      <c r="ALL9" t="s">
        <v>4737</v>
      </c>
      <c r="ALM9" t="s">
        <v>4737</v>
      </c>
      <c r="ALN9" t="s">
        <v>4738</v>
      </c>
      <c r="ALO9" t="s">
        <v>4738</v>
      </c>
      <c r="ALP9" t="s">
        <v>4739</v>
      </c>
      <c r="ALQ9" t="s">
        <v>4739</v>
      </c>
      <c r="ALR9">
        <v>1.4E-5</v>
      </c>
      <c r="ALS9">
        <v>1.4E-5</v>
      </c>
      <c r="ALT9">
        <v>17065.504477999999</v>
      </c>
      <c r="ALU9">
        <v>17065.504477999999</v>
      </c>
      <c r="ALV9" t="s">
        <v>3600</v>
      </c>
      <c r="ALW9" t="s">
        <v>3600</v>
      </c>
      <c r="ALX9" t="s">
        <v>4740</v>
      </c>
      <c r="ALY9" t="s">
        <v>4740</v>
      </c>
      <c r="ALZ9" t="s">
        <v>4741</v>
      </c>
      <c r="AMA9" t="s">
        <v>4741</v>
      </c>
      <c r="AMB9">
        <v>9.0000000000000002E-6</v>
      </c>
      <c r="AMC9">
        <v>9.0000000000000002E-6</v>
      </c>
      <c r="AMD9">
        <v>18086.161136999999</v>
      </c>
      <c r="AME9">
        <v>18086.161136999999</v>
      </c>
      <c r="AMF9">
        <v>1.4799999999999999E-4</v>
      </c>
      <c r="AMG9">
        <v>0.26063999999999998</v>
      </c>
      <c r="AMH9">
        <v>1.4799999999999999E-4</v>
      </c>
      <c r="AMI9">
        <v>0.26063999999999998</v>
      </c>
      <c r="AMJ9" t="s">
        <v>2390</v>
      </c>
      <c r="AMK9" t="s">
        <v>2390</v>
      </c>
      <c r="AML9" t="s">
        <v>2390</v>
      </c>
      <c r="AMM9" t="s">
        <v>2390</v>
      </c>
      <c r="AMN9" t="s">
        <v>2390</v>
      </c>
      <c r="AMO9" t="s">
        <v>2390</v>
      </c>
      <c r="AMP9" t="s">
        <v>4742</v>
      </c>
      <c r="AMQ9">
        <v>498.78613899999999</v>
      </c>
      <c r="AMR9" t="s">
        <v>4743</v>
      </c>
      <c r="AMS9" t="s">
        <v>2544</v>
      </c>
      <c r="AMT9">
        <v>15926.620879</v>
      </c>
      <c r="AMU9" t="s">
        <v>2390</v>
      </c>
      <c r="AMV9">
        <v>498.78613899999999</v>
      </c>
      <c r="AMW9">
        <v>0.97419199999999995</v>
      </c>
      <c r="AMX9">
        <v>0.97419199999999995</v>
      </c>
      <c r="AMY9" t="s">
        <v>3561</v>
      </c>
      <c r="AMZ9" t="s">
        <v>2570</v>
      </c>
      <c r="ANA9" t="s">
        <v>4744</v>
      </c>
      <c r="ANB9">
        <v>0.97070299999999998</v>
      </c>
      <c r="ANC9" t="s">
        <v>4745</v>
      </c>
      <c r="AND9" t="s">
        <v>4745</v>
      </c>
      <c r="ANE9" t="s">
        <v>4742</v>
      </c>
      <c r="ANF9" t="s">
        <v>6773</v>
      </c>
      <c r="ANG9" t="s">
        <v>6774</v>
      </c>
      <c r="ANH9" t="s">
        <v>4746</v>
      </c>
      <c r="ANI9" t="s">
        <v>4746</v>
      </c>
      <c r="ANJ9" t="s">
        <v>4746</v>
      </c>
      <c r="ANK9" t="s">
        <v>4746</v>
      </c>
      <c r="ANL9" t="s">
        <v>4540</v>
      </c>
      <c r="ANM9" t="s">
        <v>4540</v>
      </c>
      <c r="ANN9" t="s">
        <v>4540</v>
      </c>
      <c r="ANO9" t="s">
        <v>4540</v>
      </c>
      <c r="ANP9" t="s">
        <v>4747</v>
      </c>
      <c r="ANQ9" t="s">
        <v>4747</v>
      </c>
      <c r="ANR9" t="s">
        <v>4747</v>
      </c>
      <c r="ANS9" t="s">
        <v>4747</v>
      </c>
      <c r="ANT9" t="s">
        <v>4748</v>
      </c>
      <c r="ANU9" t="s">
        <v>4748</v>
      </c>
      <c r="ANV9" t="s">
        <v>4748</v>
      </c>
      <c r="ANW9" t="s">
        <v>4748</v>
      </c>
      <c r="ANX9">
        <v>3.5100000000000002E-4</v>
      </c>
      <c r="ANY9">
        <v>3.5100000000000002E-4</v>
      </c>
      <c r="ANZ9">
        <v>3.5100000000000002E-4</v>
      </c>
      <c r="AOA9">
        <v>3.5100000000000002E-4</v>
      </c>
      <c r="AOB9">
        <v>14127.179724</v>
      </c>
      <c r="AOC9">
        <v>14127.179724</v>
      </c>
      <c r="AOD9">
        <v>14127.179724</v>
      </c>
      <c r="AOE9">
        <v>14127.179724</v>
      </c>
      <c r="AOF9" t="s">
        <v>2390</v>
      </c>
      <c r="AOG9" t="s">
        <v>2390</v>
      </c>
      <c r="AOH9" t="s">
        <v>2390</v>
      </c>
      <c r="AOI9" t="s">
        <v>2390</v>
      </c>
      <c r="AOJ9" t="s">
        <v>2555</v>
      </c>
      <c r="AOK9" t="s">
        <v>2555</v>
      </c>
      <c r="AOL9" t="s">
        <v>4749</v>
      </c>
      <c r="AOM9" t="s">
        <v>4749</v>
      </c>
      <c r="AON9" t="s">
        <v>4749</v>
      </c>
      <c r="AOO9" t="s">
        <v>4749</v>
      </c>
      <c r="AOP9" t="s">
        <v>4750</v>
      </c>
      <c r="AOQ9" t="s">
        <v>4750</v>
      </c>
      <c r="AOR9" t="s">
        <v>4750</v>
      </c>
      <c r="AOS9" t="s">
        <v>4750</v>
      </c>
      <c r="AOT9">
        <v>2.9999999999999997E-4</v>
      </c>
      <c r="AOU9">
        <v>2.9999999999999997E-4</v>
      </c>
      <c r="AOV9">
        <v>2.9999999999999997E-4</v>
      </c>
      <c r="AOW9">
        <v>2.9999999999999997E-4</v>
      </c>
      <c r="AOX9">
        <v>11930.709677000001</v>
      </c>
      <c r="AOY9">
        <v>11930.709677000001</v>
      </c>
      <c r="AOZ9">
        <v>11930.709677000001</v>
      </c>
      <c r="APA9">
        <v>11930.709677000001</v>
      </c>
      <c r="APB9" t="s">
        <v>2674</v>
      </c>
      <c r="APC9" t="s">
        <v>4751</v>
      </c>
      <c r="APD9" t="s">
        <v>4751</v>
      </c>
      <c r="APE9" t="s">
        <v>4217</v>
      </c>
      <c r="APF9" t="s">
        <v>4217</v>
      </c>
      <c r="APG9" t="s">
        <v>4752</v>
      </c>
      <c r="APH9" t="s">
        <v>4752</v>
      </c>
      <c r="API9" t="s">
        <v>4753</v>
      </c>
      <c r="APJ9" t="s">
        <v>4753</v>
      </c>
      <c r="APK9">
        <v>6.2600000000000004E-4</v>
      </c>
      <c r="APL9">
        <v>6.2600000000000004E-4</v>
      </c>
      <c r="APM9">
        <v>14255.160621999999</v>
      </c>
      <c r="APN9">
        <v>14255.160621999999</v>
      </c>
      <c r="APO9" t="s">
        <v>4530</v>
      </c>
      <c r="APP9" t="s">
        <v>4530</v>
      </c>
      <c r="APQ9" t="s">
        <v>4754</v>
      </c>
      <c r="APR9" t="s">
        <v>4754</v>
      </c>
      <c r="APS9">
        <v>5.4799999999999998E-4</v>
      </c>
      <c r="APT9">
        <v>5.4799999999999998E-4</v>
      </c>
      <c r="APU9">
        <v>11854.011834000001</v>
      </c>
      <c r="APV9">
        <v>11854.011834000001</v>
      </c>
      <c r="APW9" t="s">
        <v>4755</v>
      </c>
      <c r="APX9" t="s">
        <v>4755</v>
      </c>
      <c r="APY9" t="s">
        <v>2662</v>
      </c>
      <c r="APZ9" t="s">
        <v>2662</v>
      </c>
      <c r="AQA9" t="s">
        <v>4756</v>
      </c>
      <c r="AQB9" t="s">
        <v>4756</v>
      </c>
      <c r="AQC9" t="s">
        <v>4757</v>
      </c>
      <c r="AQD9" t="s">
        <v>4757</v>
      </c>
      <c r="AQE9">
        <v>1.9070000000000001E-3</v>
      </c>
      <c r="AQF9">
        <v>1.9070000000000001E-3</v>
      </c>
      <c r="AQG9">
        <v>9590.4</v>
      </c>
      <c r="AQH9">
        <v>9590.4</v>
      </c>
      <c r="AQI9" t="s">
        <v>2662</v>
      </c>
      <c r="AQJ9" t="s">
        <v>2662</v>
      </c>
      <c r="AQK9" t="s">
        <v>3344</v>
      </c>
      <c r="AQL9" t="s">
        <v>3344</v>
      </c>
      <c r="AQM9">
        <v>1.9070000000000001E-3</v>
      </c>
      <c r="AQN9">
        <v>1.9070000000000001E-3</v>
      </c>
      <c r="AQO9">
        <v>8258.4</v>
      </c>
      <c r="AQP9">
        <v>8258.4</v>
      </c>
      <c r="AQQ9" t="s">
        <v>4758</v>
      </c>
      <c r="AQR9" t="s">
        <v>4758</v>
      </c>
      <c r="AQS9" t="s">
        <v>4759</v>
      </c>
      <c r="AQT9" t="s">
        <v>4759</v>
      </c>
      <c r="AQU9">
        <v>1.4799999999999999E-4</v>
      </c>
      <c r="AQV9">
        <v>0.26063999999999998</v>
      </c>
      <c r="AQW9">
        <v>1.4799999999999999E-4</v>
      </c>
      <c r="AQX9">
        <v>0.26063999999999998</v>
      </c>
      <c r="AQY9" t="s">
        <v>2390</v>
      </c>
      <c r="AQZ9" t="s">
        <v>2390</v>
      </c>
      <c r="ARA9" t="s">
        <v>2390</v>
      </c>
      <c r="ARB9" t="s">
        <v>2390</v>
      </c>
      <c r="ARC9" t="s">
        <v>2390</v>
      </c>
      <c r="ARD9" t="s">
        <v>2390</v>
      </c>
      <c r="ARE9" t="s">
        <v>4742</v>
      </c>
      <c r="ARF9">
        <v>277.13016499999998</v>
      </c>
      <c r="ARG9" t="s">
        <v>4760</v>
      </c>
      <c r="ARH9" t="s">
        <v>3642</v>
      </c>
      <c r="ARI9">
        <v>235.02840900000001</v>
      </c>
      <c r="ARJ9" t="s">
        <v>2390</v>
      </c>
      <c r="ARK9">
        <v>277.13016499999998</v>
      </c>
      <c r="ARL9">
        <v>0.54127000000000003</v>
      </c>
      <c r="ARM9">
        <v>0.54127000000000003</v>
      </c>
      <c r="ARN9" t="s">
        <v>3579</v>
      </c>
      <c r="ARO9" t="s">
        <v>2470</v>
      </c>
      <c r="ARP9" t="s">
        <v>3228</v>
      </c>
      <c r="ARQ9">
        <v>0.55078099999999997</v>
      </c>
      <c r="ARR9" t="s">
        <v>4761</v>
      </c>
      <c r="ARS9" t="s">
        <v>4761</v>
      </c>
      <c r="ART9" t="s">
        <v>4742</v>
      </c>
      <c r="ARU9" t="s">
        <v>2596</v>
      </c>
      <c r="ARV9" t="s">
        <v>4762</v>
      </c>
      <c r="ARW9" t="s">
        <v>4762</v>
      </c>
      <c r="ARX9" t="s">
        <v>4762</v>
      </c>
      <c r="ARY9" t="s">
        <v>4762</v>
      </c>
      <c r="ARZ9" t="s">
        <v>3634</v>
      </c>
      <c r="ASA9" t="s">
        <v>3634</v>
      </c>
      <c r="ASB9" t="s">
        <v>3634</v>
      </c>
      <c r="ASC9" t="s">
        <v>3634</v>
      </c>
      <c r="ASD9" t="s">
        <v>4763</v>
      </c>
      <c r="ASE9" t="s">
        <v>4763</v>
      </c>
      <c r="ASF9" t="s">
        <v>4763</v>
      </c>
      <c r="ASG9" t="s">
        <v>4763</v>
      </c>
      <c r="ASH9" t="s">
        <v>4764</v>
      </c>
      <c r="ASI9" t="s">
        <v>4764</v>
      </c>
      <c r="ASJ9" t="s">
        <v>4764</v>
      </c>
      <c r="ASK9" t="s">
        <v>4764</v>
      </c>
      <c r="ASL9">
        <v>1.83E-4</v>
      </c>
      <c r="ASM9">
        <v>1.83E-4</v>
      </c>
      <c r="ASN9">
        <v>1.83E-4</v>
      </c>
      <c r="ASO9">
        <v>1.83E-4</v>
      </c>
      <c r="ASP9">
        <v>6790.8214289999996</v>
      </c>
      <c r="ASQ9">
        <v>6790.8214289999996</v>
      </c>
      <c r="ASR9">
        <v>6790.8214289999996</v>
      </c>
      <c r="ASS9">
        <v>6790.8214289999996</v>
      </c>
      <c r="AST9" t="s">
        <v>2390</v>
      </c>
      <c r="ASU9" t="s">
        <v>2390</v>
      </c>
      <c r="ASV9" t="s">
        <v>2390</v>
      </c>
      <c r="ASW9" t="s">
        <v>2390</v>
      </c>
      <c r="ASX9" t="s">
        <v>2555</v>
      </c>
      <c r="ASY9" t="s">
        <v>2555</v>
      </c>
      <c r="ASZ9" t="s">
        <v>3634</v>
      </c>
      <c r="ATA9" t="s">
        <v>3634</v>
      </c>
      <c r="ATB9" t="s">
        <v>3634</v>
      </c>
      <c r="ATC9" t="s">
        <v>3634</v>
      </c>
      <c r="ATD9" t="s">
        <v>4765</v>
      </c>
      <c r="ATE9" t="s">
        <v>4765</v>
      </c>
      <c r="ATF9" t="s">
        <v>4765</v>
      </c>
      <c r="ATG9" t="s">
        <v>4765</v>
      </c>
      <c r="ATH9">
        <v>1.83E-4</v>
      </c>
      <c r="ATI9">
        <v>1.83E-4</v>
      </c>
      <c r="ATJ9">
        <v>1.83E-4</v>
      </c>
      <c r="ATK9">
        <v>1.83E-4</v>
      </c>
      <c r="ATL9">
        <v>5458.8214289999996</v>
      </c>
      <c r="ATM9">
        <v>5458.8214289999996</v>
      </c>
      <c r="ATN9">
        <v>5458.8214289999996</v>
      </c>
      <c r="ATO9">
        <v>5458.8214289999996</v>
      </c>
      <c r="ATP9" t="s">
        <v>2390</v>
      </c>
      <c r="ATQ9" t="s">
        <v>4766</v>
      </c>
      <c r="ATR9" t="s">
        <v>4766</v>
      </c>
      <c r="ATS9" t="s">
        <v>3241</v>
      </c>
      <c r="ATT9" t="s">
        <v>3241</v>
      </c>
      <c r="ATU9" t="s">
        <v>4767</v>
      </c>
      <c r="ATV9" t="s">
        <v>4767</v>
      </c>
      <c r="ATW9" t="s">
        <v>4768</v>
      </c>
      <c r="ATX9" t="s">
        <v>4768</v>
      </c>
      <c r="ATY9">
        <v>3.5599999999999998E-4</v>
      </c>
      <c r="ATZ9">
        <v>3.5599999999999998E-4</v>
      </c>
      <c r="AUA9">
        <v>6244.5137610000002</v>
      </c>
      <c r="AUB9">
        <v>6244.5137610000002</v>
      </c>
      <c r="AUC9" t="s">
        <v>3241</v>
      </c>
      <c r="AUD9" t="s">
        <v>3241</v>
      </c>
      <c r="AUE9" t="s">
        <v>4769</v>
      </c>
      <c r="AUF9" t="s">
        <v>4769</v>
      </c>
      <c r="AUG9">
        <v>3.5599999999999998E-4</v>
      </c>
      <c r="AUH9">
        <v>3.5599999999999998E-4</v>
      </c>
      <c r="AUI9">
        <v>4912.5137610000002</v>
      </c>
      <c r="AUJ9">
        <v>4912.5137610000002</v>
      </c>
      <c r="AUK9" t="s">
        <v>4770</v>
      </c>
      <c r="AUL9" t="s">
        <v>4770</v>
      </c>
      <c r="AUM9" t="s">
        <v>4493</v>
      </c>
      <c r="AUN9" t="s">
        <v>4493</v>
      </c>
      <c r="AUO9" t="s">
        <v>4771</v>
      </c>
      <c r="AUP9" t="s">
        <v>4771</v>
      </c>
      <c r="AUQ9" t="s">
        <v>4772</v>
      </c>
      <c r="AUR9" t="s">
        <v>4772</v>
      </c>
      <c r="AUS9">
        <v>1.4799999999999999E-4</v>
      </c>
      <c r="AUT9">
        <v>0.26063999999999998</v>
      </c>
      <c r="AUU9">
        <v>1.4799999999999999E-4</v>
      </c>
      <c r="AUV9">
        <v>0.26063999999999998</v>
      </c>
      <c r="AUW9" t="s">
        <v>2390</v>
      </c>
      <c r="AUX9" t="s">
        <v>2390</v>
      </c>
      <c r="AUY9" t="s">
        <v>2390</v>
      </c>
      <c r="AUZ9" t="s">
        <v>2390</v>
      </c>
      <c r="AVA9" t="s">
        <v>2390</v>
      </c>
      <c r="AVB9" t="s">
        <v>2390</v>
      </c>
      <c r="AVC9" t="s">
        <v>4742</v>
      </c>
      <c r="AVD9">
        <v>411.95685600000002</v>
      </c>
      <c r="AVE9" t="s">
        <v>4773</v>
      </c>
      <c r="AVF9" t="s">
        <v>3241</v>
      </c>
      <c r="AVG9">
        <v>209.623853</v>
      </c>
      <c r="AVH9" t="s">
        <v>2390</v>
      </c>
      <c r="AVI9">
        <v>411.95685600000002</v>
      </c>
      <c r="AVJ9">
        <v>0.80460299999999996</v>
      </c>
      <c r="AVK9">
        <v>0.80460299999999996</v>
      </c>
      <c r="AVL9" t="s">
        <v>2628</v>
      </c>
      <c r="AVM9" t="s">
        <v>2470</v>
      </c>
      <c r="AVN9" t="s">
        <v>2528</v>
      </c>
      <c r="AVO9">
        <v>0.80468799999999996</v>
      </c>
      <c r="AVP9" t="s">
        <v>4774</v>
      </c>
      <c r="AVQ9" t="s">
        <v>4774</v>
      </c>
      <c r="AVR9" t="s">
        <v>4742</v>
      </c>
      <c r="AVS9" t="s">
        <v>2754</v>
      </c>
      <c r="AVT9" t="s">
        <v>6805</v>
      </c>
      <c r="AVU9" t="s">
        <v>4775</v>
      </c>
      <c r="AVV9" t="s">
        <v>4775</v>
      </c>
      <c r="AVW9" t="s">
        <v>4775</v>
      </c>
      <c r="AVX9" t="s">
        <v>4775</v>
      </c>
      <c r="AVY9" t="s">
        <v>4776</v>
      </c>
      <c r="AVZ9" t="s">
        <v>4776</v>
      </c>
      <c r="AWA9" t="s">
        <v>4776</v>
      </c>
      <c r="AWB9" t="s">
        <v>4776</v>
      </c>
      <c r="AWC9" t="s">
        <v>4777</v>
      </c>
      <c r="AWD9" t="s">
        <v>4777</v>
      </c>
      <c r="AWE9" t="s">
        <v>4777</v>
      </c>
      <c r="AWF9" t="s">
        <v>4777</v>
      </c>
      <c r="AWG9" t="s">
        <v>4778</v>
      </c>
      <c r="AWH9" t="s">
        <v>4778</v>
      </c>
      <c r="AWI9" t="s">
        <v>4778</v>
      </c>
      <c r="AWJ9" t="s">
        <v>4778</v>
      </c>
      <c r="AWK9">
        <v>5.9299999999999999E-4</v>
      </c>
      <c r="AWL9">
        <v>5.9299999999999999E-4</v>
      </c>
      <c r="AWM9">
        <v>5.9299999999999999E-4</v>
      </c>
      <c r="AWN9">
        <v>5.9299999999999999E-4</v>
      </c>
      <c r="AWO9">
        <v>20538.291105</v>
      </c>
      <c r="AWP9">
        <v>20538.291105</v>
      </c>
      <c r="AWQ9">
        <v>20538.291105</v>
      </c>
      <c r="AWR9">
        <v>20538.291105</v>
      </c>
      <c r="AWS9" t="s">
        <v>2390</v>
      </c>
      <c r="AWT9" t="s">
        <v>2390</v>
      </c>
      <c r="AWU9" t="s">
        <v>2390</v>
      </c>
      <c r="AWV9" t="s">
        <v>2390</v>
      </c>
      <c r="AWW9" t="s">
        <v>2555</v>
      </c>
      <c r="AWX9" t="s">
        <v>2555</v>
      </c>
      <c r="AWY9" t="s">
        <v>4779</v>
      </c>
      <c r="AWZ9" t="s">
        <v>4779</v>
      </c>
      <c r="AXA9" t="s">
        <v>3289</v>
      </c>
      <c r="AXB9" t="s">
        <v>3289</v>
      </c>
      <c r="AXC9" t="s">
        <v>3289</v>
      </c>
      <c r="AXD9" t="s">
        <v>3289</v>
      </c>
      <c r="AXE9" t="s">
        <v>4167</v>
      </c>
      <c r="AXF9" t="s">
        <v>4167</v>
      </c>
      <c r="AXG9" t="s">
        <v>4167</v>
      </c>
      <c r="AXH9" t="s">
        <v>4167</v>
      </c>
      <c r="AXI9" t="s">
        <v>4780</v>
      </c>
      <c r="AXJ9" t="s">
        <v>4780</v>
      </c>
      <c r="AXK9" t="s">
        <v>4780</v>
      </c>
      <c r="AXL9" t="s">
        <v>4780</v>
      </c>
      <c r="AXM9">
        <v>4.9399999999999997E-4</v>
      </c>
      <c r="AXN9">
        <v>4.9399999999999997E-4</v>
      </c>
      <c r="AXO9">
        <v>4.9399999999999997E-4</v>
      </c>
      <c r="AXP9">
        <v>4.9399999999999997E-4</v>
      </c>
      <c r="AXQ9">
        <v>19717.048544000001</v>
      </c>
      <c r="AXR9">
        <v>19717.048544000001</v>
      </c>
      <c r="AXS9">
        <v>19717.048544000001</v>
      </c>
      <c r="AXT9">
        <v>19717.048544000001</v>
      </c>
      <c r="AXU9" t="s">
        <v>4216</v>
      </c>
      <c r="AXV9" t="s">
        <v>4781</v>
      </c>
      <c r="AXW9" t="s">
        <v>4781</v>
      </c>
      <c r="AXX9" t="s">
        <v>3937</v>
      </c>
      <c r="AXY9" t="s">
        <v>3937</v>
      </c>
      <c r="AXZ9" t="s">
        <v>4782</v>
      </c>
      <c r="AYA9" t="s">
        <v>4782</v>
      </c>
      <c r="AYB9" t="s">
        <v>4783</v>
      </c>
      <c r="AYC9" t="s">
        <v>4783</v>
      </c>
      <c r="AYD9">
        <v>9.1399999999999999E-4</v>
      </c>
      <c r="AYE9">
        <v>9.1399999999999999E-4</v>
      </c>
      <c r="AYF9">
        <v>23258.769230999998</v>
      </c>
      <c r="AYG9">
        <v>23258.769230999998</v>
      </c>
      <c r="AYH9" t="s">
        <v>2939</v>
      </c>
      <c r="AYI9" t="s">
        <v>2939</v>
      </c>
      <c r="AYJ9" t="s">
        <v>4218</v>
      </c>
      <c r="AYK9" t="s">
        <v>4218</v>
      </c>
      <c r="AYL9" t="s">
        <v>4784</v>
      </c>
      <c r="AYM9" t="s">
        <v>4784</v>
      </c>
      <c r="AYN9">
        <v>7.9900000000000001E-4</v>
      </c>
      <c r="AYO9">
        <v>7.9900000000000001E-4</v>
      </c>
      <c r="AYP9">
        <v>21679.632000000001</v>
      </c>
      <c r="AYQ9">
        <v>21679.632000000001</v>
      </c>
      <c r="AYR9" t="s">
        <v>4785</v>
      </c>
      <c r="AYS9" t="s">
        <v>4785</v>
      </c>
      <c r="AYT9" t="s">
        <v>2643</v>
      </c>
      <c r="AYU9" t="s">
        <v>2643</v>
      </c>
      <c r="AYV9" t="s">
        <v>4786</v>
      </c>
      <c r="AYW9" t="s">
        <v>4786</v>
      </c>
      <c r="AYX9" t="s">
        <v>4787</v>
      </c>
      <c r="AYY9" t="s">
        <v>4787</v>
      </c>
      <c r="AYZ9">
        <v>1.5512E-2</v>
      </c>
      <c r="AZA9">
        <v>1.5512E-2</v>
      </c>
      <c r="AZB9">
        <v>29001.671052999998</v>
      </c>
      <c r="AZC9">
        <v>29001.671052999998</v>
      </c>
      <c r="AZD9" t="s">
        <v>2643</v>
      </c>
      <c r="AZE9" t="s">
        <v>2643</v>
      </c>
      <c r="AZF9" t="s">
        <v>4788</v>
      </c>
      <c r="AZG9" t="s">
        <v>4788</v>
      </c>
      <c r="AZH9">
        <v>1.5512E-2</v>
      </c>
      <c r="AZI9">
        <v>1.5512E-2</v>
      </c>
      <c r="AZJ9">
        <v>27669.671052999998</v>
      </c>
      <c r="AZK9">
        <v>27669.671052999998</v>
      </c>
      <c r="AZL9" t="s">
        <v>2685</v>
      </c>
      <c r="AZM9" t="s">
        <v>2685</v>
      </c>
      <c r="AZN9" t="s">
        <v>3510</v>
      </c>
      <c r="AZO9" t="s">
        <v>3510</v>
      </c>
      <c r="AZP9" t="s">
        <v>4789</v>
      </c>
      <c r="AZQ9" t="s">
        <v>4789</v>
      </c>
      <c r="AZR9" t="s">
        <v>2612</v>
      </c>
      <c r="AZS9" t="s">
        <v>2612</v>
      </c>
      <c r="AZT9" t="s">
        <v>4790</v>
      </c>
      <c r="AZU9" t="s">
        <v>4790</v>
      </c>
      <c r="AZV9" t="s">
        <v>4791</v>
      </c>
      <c r="AZW9" t="s">
        <v>4791</v>
      </c>
      <c r="AZX9">
        <v>2.7099999999999997E-4</v>
      </c>
      <c r="AZY9">
        <v>2.7099999999999997E-4</v>
      </c>
      <c r="AZZ9">
        <v>11384.682353</v>
      </c>
      <c r="BAA9">
        <v>11384.682353</v>
      </c>
      <c r="BAB9" t="s">
        <v>4792</v>
      </c>
      <c r="BAC9" t="s">
        <v>4792</v>
      </c>
      <c r="BAD9" t="s">
        <v>2516</v>
      </c>
      <c r="BAE9" t="s">
        <v>2516</v>
      </c>
      <c r="BAF9" t="s">
        <v>4793</v>
      </c>
      <c r="BAG9" t="s">
        <v>4793</v>
      </c>
      <c r="BAH9">
        <v>1.8799999999999999E-4</v>
      </c>
      <c r="BAI9">
        <v>1.8799999999999999E-4</v>
      </c>
      <c r="BAJ9">
        <v>11401.016949000001</v>
      </c>
      <c r="BAK9">
        <v>11401.016949000001</v>
      </c>
      <c r="BAL9">
        <v>1.4799999999999999E-4</v>
      </c>
      <c r="BAM9">
        <v>0.26063999999999998</v>
      </c>
      <c r="BAN9">
        <v>1.4799999999999999E-4</v>
      </c>
      <c r="BAO9">
        <v>0.26063999999999998</v>
      </c>
      <c r="BAP9" t="s">
        <v>2390</v>
      </c>
      <c r="BAQ9" t="s">
        <v>2390</v>
      </c>
      <c r="BAR9" t="s">
        <v>2390</v>
      </c>
      <c r="BAS9" t="s">
        <v>2390</v>
      </c>
      <c r="BAT9" t="s">
        <v>2390</v>
      </c>
      <c r="BAU9" t="s">
        <v>2390</v>
      </c>
      <c r="BAV9" t="s">
        <v>4742</v>
      </c>
      <c r="BAW9">
        <v>430.027242</v>
      </c>
      <c r="BAX9" t="s">
        <v>4794</v>
      </c>
      <c r="BAY9" t="s">
        <v>3895</v>
      </c>
      <c r="BAZ9">
        <v>122.28469800000001</v>
      </c>
      <c r="BBA9" t="s">
        <v>2390</v>
      </c>
      <c r="BBB9">
        <v>430.027242</v>
      </c>
      <c r="BBC9">
        <v>0.839897</v>
      </c>
      <c r="BBD9">
        <v>0.839897</v>
      </c>
      <c r="BBE9" t="s">
        <v>4795</v>
      </c>
      <c r="BBF9" t="s">
        <v>2470</v>
      </c>
      <c r="BBG9" t="s">
        <v>4796</v>
      </c>
      <c r="BBH9">
        <v>0.83007799999999998</v>
      </c>
      <c r="BBI9" t="s">
        <v>4797</v>
      </c>
      <c r="BBJ9" t="s">
        <v>4797</v>
      </c>
      <c r="BBK9" t="s">
        <v>4742</v>
      </c>
      <c r="BBL9" t="s">
        <v>2521</v>
      </c>
      <c r="BBM9" t="s">
        <v>6825</v>
      </c>
      <c r="BBN9" t="s">
        <v>2581</v>
      </c>
      <c r="BBO9" t="s">
        <v>2653</v>
      </c>
      <c r="BBP9" t="s">
        <v>3875</v>
      </c>
      <c r="BBQ9" t="s">
        <v>4798</v>
      </c>
      <c r="BBR9" t="s">
        <v>2581</v>
      </c>
      <c r="BBS9" t="s">
        <v>2653</v>
      </c>
      <c r="BBT9" t="s">
        <v>3875</v>
      </c>
      <c r="BBU9" t="s">
        <v>4798</v>
      </c>
      <c r="BBW9" t="s">
        <v>4799</v>
      </c>
      <c r="BBX9" t="s">
        <v>3634</v>
      </c>
      <c r="BBZ9" t="s">
        <v>4799</v>
      </c>
      <c r="BCA9" t="s">
        <v>3634</v>
      </c>
      <c r="BCC9" t="s">
        <v>4800</v>
      </c>
      <c r="BCD9" t="s">
        <v>4801</v>
      </c>
      <c r="BCF9" t="s">
        <v>4800</v>
      </c>
      <c r="BCG9" t="s">
        <v>4801</v>
      </c>
      <c r="BCH9" t="s">
        <v>2581</v>
      </c>
      <c r="BCI9" t="s">
        <v>2653</v>
      </c>
      <c r="BCJ9" t="s">
        <v>4802</v>
      </c>
      <c r="BCK9" t="s">
        <v>4803</v>
      </c>
      <c r="BCL9" t="s">
        <v>2581</v>
      </c>
      <c r="BCM9" t="s">
        <v>2653</v>
      </c>
      <c r="BCN9" t="s">
        <v>4802</v>
      </c>
      <c r="BCO9" t="s">
        <v>4803</v>
      </c>
      <c r="BCQ9">
        <v>0.59075599999999995</v>
      </c>
      <c r="BCR9">
        <v>0.25225199999999998</v>
      </c>
      <c r="BCT9">
        <v>0.59075599999999995</v>
      </c>
      <c r="BCU9">
        <v>0.25225199999999998</v>
      </c>
      <c r="BCW9">
        <v>75475.114914000005</v>
      </c>
      <c r="BCX9">
        <v>89220.214286000002</v>
      </c>
      <c r="BCZ9">
        <v>75475.114914000005</v>
      </c>
      <c r="BDA9">
        <v>89220.214286000002</v>
      </c>
      <c r="BDB9" t="s">
        <v>2440</v>
      </c>
      <c r="BDD9" t="s">
        <v>2440</v>
      </c>
      <c r="BDG9" t="s">
        <v>4799</v>
      </c>
      <c r="BDH9" t="s">
        <v>3634</v>
      </c>
      <c r="BDJ9" t="s">
        <v>4799</v>
      </c>
      <c r="BDK9" t="s">
        <v>3634</v>
      </c>
      <c r="BDM9" t="s">
        <v>4804</v>
      </c>
      <c r="BDN9" t="s">
        <v>4805</v>
      </c>
      <c r="BDP9" t="s">
        <v>4804</v>
      </c>
      <c r="BDQ9" t="s">
        <v>4805</v>
      </c>
      <c r="BDS9">
        <v>0.59075599999999995</v>
      </c>
      <c r="BDT9">
        <v>0.25225199999999998</v>
      </c>
      <c r="BDV9">
        <v>0.59075599999999995</v>
      </c>
      <c r="BDW9">
        <v>0.25225199999999998</v>
      </c>
      <c r="BDY9">
        <v>67483.114914000005</v>
      </c>
      <c r="BDZ9">
        <v>81228.214286000002</v>
      </c>
      <c r="BEB9">
        <v>67483.114914000005</v>
      </c>
      <c r="BEC9">
        <v>81228.214286000002</v>
      </c>
      <c r="BED9" t="s">
        <v>2470</v>
      </c>
      <c r="BEE9" t="s">
        <v>2440</v>
      </c>
      <c r="BEF9" t="s">
        <v>2442</v>
      </c>
      <c r="BEG9">
        <v>0.2</v>
      </c>
      <c r="BEH9" t="s">
        <v>2440</v>
      </c>
      <c r="BEI9" t="s">
        <v>2769</v>
      </c>
      <c r="BEJ9">
        <v>0.2</v>
      </c>
      <c r="BEK9" t="s">
        <v>2769</v>
      </c>
      <c r="BEL9" t="s">
        <v>3875</v>
      </c>
      <c r="BEM9" t="s">
        <v>4799</v>
      </c>
      <c r="BEN9" t="s">
        <v>4800</v>
      </c>
      <c r="BEO9" t="s">
        <v>4802</v>
      </c>
      <c r="BEP9">
        <v>0.59075599999999995</v>
      </c>
      <c r="BEQ9">
        <v>75475.114914000005</v>
      </c>
      <c r="BER9" t="s">
        <v>2440</v>
      </c>
      <c r="BES9" t="s">
        <v>4799</v>
      </c>
      <c r="BET9" t="s">
        <v>4804</v>
      </c>
      <c r="BEU9">
        <v>0.59075599999999995</v>
      </c>
      <c r="BEV9">
        <v>67483.114914000005</v>
      </c>
      <c r="BEW9" t="s">
        <v>3077</v>
      </c>
      <c r="BEX9" t="s">
        <v>2693</v>
      </c>
      <c r="BEY9" t="s">
        <v>4806</v>
      </c>
      <c r="BEZ9" t="s">
        <v>2688</v>
      </c>
      <c r="BFA9">
        <v>6.7251000000000005E-2</v>
      </c>
      <c r="BFB9">
        <v>74128.695651999995</v>
      </c>
      <c r="BFC9" t="s">
        <v>2693</v>
      </c>
      <c r="BFD9" t="s">
        <v>4807</v>
      </c>
      <c r="BFE9">
        <v>6.7251000000000005E-2</v>
      </c>
      <c r="BFF9">
        <v>66136.695651999995</v>
      </c>
      <c r="BFG9" t="s">
        <v>2581</v>
      </c>
      <c r="BFH9" t="s">
        <v>2653</v>
      </c>
      <c r="BFK9" t="s">
        <v>2581</v>
      </c>
      <c r="BFL9" t="s">
        <v>2653</v>
      </c>
      <c r="BFS9" t="s">
        <v>3914</v>
      </c>
      <c r="BFT9" t="s">
        <v>4572</v>
      </c>
      <c r="BFU9" t="s">
        <v>4808</v>
      </c>
      <c r="BFV9" t="s">
        <v>3546</v>
      </c>
      <c r="BFW9">
        <v>0.30219800000000002</v>
      </c>
      <c r="BFX9">
        <v>89455.909090999994</v>
      </c>
      <c r="BFZ9" t="s">
        <v>4572</v>
      </c>
      <c r="BGA9" t="s">
        <v>4809</v>
      </c>
      <c r="BGB9">
        <v>0.30219800000000002</v>
      </c>
      <c r="BGC9">
        <v>81463.909090999994</v>
      </c>
      <c r="BGD9" t="s">
        <v>2957</v>
      </c>
      <c r="BGE9" t="s">
        <v>3044</v>
      </c>
      <c r="BGF9" t="s">
        <v>2957</v>
      </c>
      <c r="BGG9" t="s">
        <v>2440</v>
      </c>
      <c r="BGH9" t="s">
        <v>2528</v>
      </c>
      <c r="BGI9" t="s">
        <v>2957</v>
      </c>
      <c r="BGJ9" t="s">
        <v>4810</v>
      </c>
      <c r="BGK9" t="s">
        <v>2440</v>
      </c>
      <c r="BGL9" t="s">
        <v>4811</v>
      </c>
      <c r="BGM9" t="s">
        <v>2612</v>
      </c>
      <c r="BGN9" t="s">
        <v>3053</v>
      </c>
      <c r="BGO9">
        <v>5.1879999999999999E-3</v>
      </c>
      <c r="BGP9">
        <v>1.526E-3</v>
      </c>
      <c r="BGQ9" t="s">
        <v>4812</v>
      </c>
      <c r="BGR9" t="s">
        <v>2570</v>
      </c>
      <c r="BGS9" t="s">
        <v>3088</v>
      </c>
      <c r="BGT9" t="s">
        <v>4813</v>
      </c>
      <c r="BGU9" t="s">
        <v>2910</v>
      </c>
      <c r="BGV9" t="s">
        <v>4814</v>
      </c>
      <c r="BGW9" t="s">
        <v>2470</v>
      </c>
      <c r="BGX9" t="s">
        <v>2653</v>
      </c>
      <c r="BGY9">
        <v>2.4399999999999999E-4</v>
      </c>
      <c r="BGZ9">
        <v>1.83E-4</v>
      </c>
      <c r="BHA9" t="s">
        <v>3015</v>
      </c>
      <c r="BHB9" t="s">
        <v>3015</v>
      </c>
      <c r="BHC9" t="s">
        <v>3284</v>
      </c>
      <c r="BHD9" t="s">
        <v>3284</v>
      </c>
      <c r="BHE9" t="s">
        <v>2975</v>
      </c>
      <c r="BHF9" t="s">
        <v>2678</v>
      </c>
      <c r="BHG9" t="s">
        <v>2692</v>
      </c>
      <c r="BHH9" t="s">
        <v>2654</v>
      </c>
      <c r="BHI9">
        <v>1.16E-3</v>
      </c>
      <c r="BHJ9">
        <v>5.4900000000000001E-4</v>
      </c>
      <c r="BHK9" t="s">
        <v>4815</v>
      </c>
      <c r="BHL9" t="s">
        <v>2692</v>
      </c>
      <c r="BHM9" t="s">
        <v>4816</v>
      </c>
      <c r="BHN9" t="s">
        <v>2718</v>
      </c>
      <c r="BHO9" t="s">
        <v>4815</v>
      </c>
      <c r="BHP9" t="s">
        <v>2692</v>
      </c>
      <c r="BHQ9" t="s">
        <v>4816</v>
      </c>
      <c r="BHR9" t="s">
        <v>2718</v>
      </c>
      <c r="BHS9" t="s">
        <v>2440</v>
      </c>
      <c r="BHT9" t="s">
        <v>2560</v>
      </c>
      <c r="BHU9" t="s">
        <v>4817</v>
      </c>
      <c r="BHV9" t="s">
        <v>4818</v>
      </c>
      <c r="BHW9" t="s">
        <v>2440</v>
      </c>
      <c r="BHX9" t="s">
        <v>2560</v>
      </c>
      <c r="BHY9" t="s">
        <v>4817</v>
      </c>
      <c r="BHZ9" t="s">
        <v>4818</v>
      </c>
      <c r="BIA9" t="s">
        <v>2624</v>
      </c>
      <c r="BIB9" t="s">
        <v>3027</v>
      </c>
      <c r="BIC9" t="s">
        <v>4819</v>
      </c>
      <c r="BID9" t="s">
        <v>4820</v>
      </c>
      <c r="BIE9" t="s">
        <v>2624</v>
      </c>
      <c r="BIF9" t="s">
        <v>3027</v>
      </c>
      <c r="BIG9" t="s">
        <v>4819</v>
      </c>
      <c r="BIH9" t="s">
        <v>4820</v>
      </c>
      <c r="BII9" t="s">
        <v>2754</v>
      </c>
      <c r="BIJ9" t="s">
        <v>2692</v>
      </c>
      <c r="BIK9" t="s">
        <v>4821</v>
      </c>
      <c r="BIL9" t="s">
        <v>3952</v>
      </c>
      <c r="BIM9" t="s">
        <v>2754</v>
      </c>
      <c r="BIN9" t="s">
        <v>2692</v>
      </c>
      <c r="BIO9" t="s">
        <v>4821</v>
      </c>
      <c r="BIP9" t="s">
        <v>3952</v>
      </c>
      <c r="BIQ9">
        <v>0.16666700000000001</v>
      </c>
      <c r="BIR9">
        <v>0.111111</v>
      </c>
      <c r="BIS9">
        <v>0.87489600000000001</v>
      </c>
      <c r="BIT9">
        <v>0.38841799999999999</v>
      </c>
      <c r="BIU9">
        <v>0.16666700000000001</v>
      </c>
      <c r="BIV9">
        <v>0.111111</v>
      </c>
      <c r="BIW9">
        <v>0.87489600000000001</v>
      </c>
      <c r="BIX9">
        <v>0.38841799999999999</v>
      </c>
      <c r="BIY9" t="s">
        <v>2624</v>
      </c>
      <c r="BIZ9" t="s">
        <v>3030</v>
      </c>
      <c r="BJA9">
        <v>73595.522727000003</v>
      </c>
      <c r="BJB9">
        <v>81372.283635999993</v>
      </c>
      <c r="BJC9" t="s">
        <v>2624</v>
      </c>
      <c r="BJD9" t="s">
        <v>3030</v>
      </c>
      <c r="BJE9">
        <v>73595.522727000003</v>
      </c>
      <c r="BJF9">
        <v>81372.283635999993</v>
      </c>
      <c r="BJG9" t="s">
        <v>2470</v>
      </c>
      <c r="BJH9" t="s">
        <v>2653</v>
      </c>
      <c r="BJI9" t="s">
        <v>2470</v>
      </c>
      <c r="BJJ9" t="s">
        <v>2653</v>
      </c>
      <c r="BJK9" t="s">
        <v>2440</v>
      </c>
      <c r="BJL9" t="s">
        <v>2560</v>
      </c>
      <c r="BJM9" t="s">
        <v>4822</v>
      </c>
      <c r="BJN9" t="s">
        <v>4823</v>
      </c>
      <c r="BJO9" t="s">
        <v>2440</v>
      </c>
      <c r="BJP9" t="s">
        <v>2560</v>
      </c>
      <c r="BJQ9" t="s">
        <v>4822</v>
      </c>
      <c r="BJR9" t="s">
        <v>4823</v>
      </c>
      <c r="BJS9" t="s">
        <v>2632</v>
      </c>
      <c r="BJT9" t="s">
        <v>3033</v>
      </c>
      <c r="BJU9" t="s">
        <v>4824</v>
      </c>
      <c r="BJV9" t="s">
        <v>4825</v>
      </c>
      <c r="BJW9" t="s">
        <v>2632</v>
      </c>
      <c r="BJX9" t="s">
        <v>3033</v>
      </c>
      <c r="BJY9" t="s">
        <v>4824</v>
      </c>
      <c r="BJZ9" t="s">
        <v>4825</v>
      </c>
      <c r="BKA9">
        <v>0.16666700000000001</v>
      </c>
      <c r="BKB9">
        <v>0.111111</v>
      </c>
      <c r="BKC9">
        <v>0.71650100000000005</v>
      </c>
      <c r="BKD9">
        <v>0.38041399999999997</v>
      </c>
      <c r="BKE9">
        <v>0.16666700000000001</v>
      </c>
      <c r="BKF9">
        <v>0.111111</v>
      </c>
      <c r="BKG9">
        <v>0.71650100000000005</v>
      </c>
      <c r="BKH9">
        <v>0.38041399999999997</v>
      </c>
      <c r="BKI9" t="s">
        <v>2632</v>
      </c>
      <c r="BKJ9" t="s">
        <v>3037</v>
      </c>
      <c r="BKK9">
        <v>65150.716980999998</v>
      </c>
      <c r="BKL9">
        <v>74250.757425999996</v>
      </c>
      <c r="BKM9" t="s">
        <v>2632</v>
      </c>
      <c r="BKN9" t="s">
        <v>3037</v>
      </c>
      <c r="BKO9">
        <v>65150.716980999998</v>
      </c>
      <c r="BKP9">
        <v>74250.757425999996</v>
      </c>
      <c r="BKQ9" t="s">
        <v>4816</v>
      </c>
      <c r="BKR9" t="s">
        <v>4817</v>
      </c>
      <c r="BKS9" t="s">
        <v>4819</v>
      </c>
      <c r="BKT9" t="s">
        <v>4821</v>
      </c>
      <c r="BKU9">
        <v>0.87489600000000001</v>
      </c>
      <c r="BKV9">
        <v>73595.522727000003</v>
      </c>
      <c r="BKW9" t="s">
        <v>2470</v>
      </c>
      <c r="BKX9" t="s">
        <v>4822</v>
      </c>
      <c r="BKY9" t="s">
        <v>4824</v>
      </c>
      <c r="BKZ9">
        <v>0.71650100000000005</v>
      </c>
      <c r="BLA9">
        <v>65150.716980999998</v>
      </c>
      <c r="BLB9" t="s">
        <v>4431</v>
      </c>
      <c r="BLC9" t="s">
        <v>2603</v>
      </c>
      <c r="BLD9" t="s">
        <v>4826</v>
      </c>
      <c r="BLE9" t="s">
        <v>3160</v>
      </c>
      <c r="BLF9">
        <v>0.45161299999999999</v>
      </c>
      <c r="BLG9">
        <v>68360.142856999999</v>
      </c>
      <c r="BLH9" t="s">
        <v>2603</v>
      </c>
      <c r="BLI9" t="s">
        <v>4827</v>
      </c>
      <c r="BLJ9">
        <v>0.45161299999999999</v>
      </c>
      <c r="BLK9">
        <v>60368.142856999999</v>
      </c>
      <c r="BLL9" t="s">
        <v>4815</v>
      </c>
      <c r="BLM9" t="s">
        <v>2692</v>
      </c>
      <c r="BLN9" t="s">
        <v>2440</v>
      </c>
      <c r="BLO9" t="s">
        <v>2560</v>
      </c>
      <c r="BLP9" t="s">
        <v>2624</v>
      </c>
      <c r="BLQ9" t="s">
        <v>3027</v>
      </c>
      <c r="BLR9" t="s">
        <v>2754</v>
      </c>
      <c r="BLS9" t="s">
        <v>2692</v>
      </c>
      <c r="BLT9">
        <v>0.16666700000000001</v>
      </c>
      <c r="BLU9">
        <v>0.111111</v>
      </c>
      <c r="BLV9" t="s">
        <v>2624</v>
      </c>
      <c r="BLW9" t="s">
        <v>3030</v>
      </c>
      <c r="BLX9" t="s">
        <v>2440</v>
      </c>
      <c r="BLY9" t="s">
        <v>2560</v>
      </c>
      <c r="BLZ9" t="s">
        <v>2632</v>
      </c>
      <c r="BMA9" t="s">
        <v>3033</v>
      </c>
      <c r="BMB9">
        <v>0.16666700000000001</v>
      </c>
      <c r="BMC9">
        <v>0.111111</v>
      </c>
      <c r="BMD9" t="s">
        <v>2632</v>
      </c>
      <c r="BME9" t="s">
        <v>3037</v>
      </c>
      <c r="BMF9" t="s">
        <v>4828</v>
      </c>
      <c r="BMG9" t="s">
        <v>4829</v>
      </c>
      <c r="BMH9" t="s">
        <v>4830</v>
      </c>
      <c r="BMI9" t="s">
        <v>4831</v>
      </c>
      <c r="BMJ9">
        <v>0.40926200000000001</v>
      </c>
      <c r="BMK9">
        <v>82617.605505</v>
      </c>
      <c r="BML9" t="s">
        <v>2440</v>
      </c>
      <c r="BMM9" t="s">
        <v>4829</v>
      </c>
      <c r="BMN9" t="s">
        <v>4832</v>
      </c>
      <c r="BMO9">
        <v>0.40926200000000001</v>
      </c>
      <c r="BMP9">
        <v>74625.605505</v>
      </c>
      <c r="BMQ9" t="s">
        <v>2715</v>
      </c>
      <c r="BMR9" t="s">
        <v>4833</v>
      </c>
      <c r="BMS9" t="s">
        <v>2715</v>
      </c>
      <c r="BMT9" t="s">
        <v>2440</v>
      </c>
      <c r="BMU9">
        <v>5068.3728810000002</v>
      </c>
      <c r="BMV9" t="s">
        <v>2715</v>
      </c>
      <c r="BMW9" t="s">
        <v>4834</v>
      </c>
      <c r="BMX9" t="s">
        <v>2440</v>
      </c>
      <c r="BMY9" t="s">
        <v>2720</v>
      </c>
      <c r="BMZ9">
        <v>56.907097</v>
      </c>
      <c r="BNA9" t="s">
        <v>2552</v>
      </c>
      <c r="BNB9">
        <v>3.473E-3</v>
      </c>
      <c r="BNC9">
        <v>1.9530000000000001E-3</v>
      </c>
      <c r="BND9" t="s">
        <v>4835</v>
      </c>
      <c r="BNE9" t="s">
        <v>3313</v>
      </c>
      <c r="BNF9" t="s">
        <v>3929</v>
      </c>
      <c r="BNG9" t="s">
        <v>4836</v>
      </c>
      <c r="BNH9" t="s">
        <v>2643</v>
      </c>
      <c r="BNI9" t="s">
        <v>4837</v>
      </c>
      <c r="BNK9" t="s">
        <v>3510</v>
      </c>
      <c r="BNL9" t="s">
        <v>2518</v>
      </c>
      <c r="BNM9" t="s">
        <v>2570</v>
      </c>
      <c r="BNO9" t="s">
        <v>4475</v>
      </c>
      <c r="BNP9" t="s">
        <v>4838</v>
      </c>
      <c r="BNQ9" t="s">
        <v>2731</v>
      </c>
      <c r="BNR9" t="s">
        <v>2691</v>
      </c>
      <c r="BNS9" t="s">
        <v>3236</v>
      </c>
      <c r="BNT9" t="s">
        <v>3236</v>
      </c>
      <c r="BNU9" t="s">
        <v>3600</v>
      </c>
      <c r="BNV9" t="s">
        <v>3600</v>
      </c>
      <c r="BNW9" t="s">
        <v>3600</v>
      </c>
      <c r="BNX9" t="s">
        <v>3600</v>
      </c>
      <c r="BNY9" t="s">
        <v>3045</v>
      </c>
      <c r="BNZ9" t="s">
        <v>3045</v>
      </c>
      <c r="BOA9" t="s">
        <v>4839</v>
      </c>
      <c r="BOB9" t="s">
        <v>4839</v>
      </c>
      <c r="BOC9" t="s">
        <v>4840</v>
      </c>
      <c r="BOD9" t="s">
        <v>4840</v>
      </c>
      <c r="BOE9">
        <v>4.3100000000000001E-4</v>
      </c>
      <c r="BOF9">
        <v>4.3100000000000001E-4</v>
      </c>
      <c r="BOG9">
        <v>58130.865672</v>
      </c>
      <c r="BOH9">
        <v>58130.865672</v>
      </c>
      <c r="BOI9" t="s">
        <v>2603</v>
      </c>
      <c r="BOJ9" t="s">
        <v>2603</v>
      </c>
      <c r="BOK9" t="s">
        <v>2640</v>
      </c>
      <c r="BOL9" t="s">
        <v>2640</v>
      </c>
      <c r="BOM9" t="s">
        <v>4841</v>
      </c>
      <c r="BON9" t="s">
        <v>4841</v>
      </c>
      <c r="BOO9">
        <v>2.03E-4</v>
      </c>
      <c r="BOP9">
        <v>2.03E-4</v>
      </c>
      <c r="BOQ9">
        <v>41746.571429000003</v>
      </c>
      <c r="BOR9">
        <v>41746.571429000003</v>
      </c>
      <c r="BOS9" t="s">
        <v>2470</v>
      </c>
      <c r="BOT9" t="s">
        <v>6860</v>
      </c>
      <c r="BOU9" t="s">
        <v>4842</v>
      </c>
      <c r="BOV9" t="s">
        <v>4842</v>
      </c>
      <c r="BOW9" t="s">
        <v>4842</v>
      </c>
      <c r="BOX9" t="s">
        <v>4842</v>
      </c>
      <c r="BOY9" t="s">
        <v>2638</v>
      </c>
      <c r="BOZ9" t="s">
        <v>2638</v>
      </c>
      <c r="BPA9" t="s">
        <v>4831</v>
      </c>
      <c r="BPB9" t="s">
        <v>4831</v>
      </c>
      <c r="BPC9" t="s">
        <v>4843</v>
      </c>
      <c r="BPD9" t="s">
        <v>4843</v>
      </c>
      <c r="BPE9">
        <v>3.2899999999999997E-4</v>
      </c>
      <c r="BPF9">
        <v>3.2899999999999997E-4</v>
      </c>
      <c r="BPG9">
        <v>68676.352941000005</v>
      </c>
      <c r="BPH9">
        <v>68676.352941000005</v>
      </c>
      <c r="BPI9" t="s">
        <v>3015</v>
      </c>
      <c r="BPJ9" t="s">
        <v>3015</v>
      </c>
      <c r="BPK9" t="s">
        <v>4844</v>
      </c>
      <c r="BPL9" t="s">
        <v>4844</v>
      </c>
      <c r="BPM9">
        <v>1.45E-4</v>
      </c>
      <c r="BPN9">
        <v>1.45E-4</v>
      </c>
      <c r="BPO9">
        <v>52954.400000000001</v>
      </c>
      <c r="BPP9">
        <v>52954.400000000001</v>
      </c>
      <c r="BPQ9" t="s">
        <v>2470</v>
      </c>
      <c r="BPR9" t="s">
        <v>2470</v>
      </c>
      <c r="BPS9" t="s">
        <v>2662</v>
      </c>
      <c r="BPU9" t="s">
        <v>2676</v>
      </c>
      <c r="BPV9" t="s">
        <v>2674</v>
      </c>
      <c r="BPW9" t="s">
        <v>2662</v>
      </c>
      <c r="BPY9" t="s">
        <v>2676</v>
      </c>
      <c r="BPZ9" t="s">
        <v>2674</v>
      </c>
      <c r="BQA9" t="s">
        <v>2470</v>
      </c>
      <c r="BQC9" t="s">
        <v>4845</v>
      </c>
      <c r="BQD9" t="s">
        <v>2655</v>
      </c>
      <c r="BQE9" t="s">
        <v>2470</v>
      </c>
      <c r="BQG9" t="s">
        <v>4845</v>
      </c>
      <c r="BQH9" t="s">
        <v>2655</v>
      </c>
      <c r="BQI9" t="s">
        <v>4846</v>
      </c>
      <c r="BQK9" t="s">
        <v>4847</v>
      </c>
      <c r="BQL9" t="s">
        <v>4848</v>
      </c>
      <c r="BQM9" t="s">
        <v>4846</v>
      </c>
      <c r="BQO9" t="s">
        <v>4847</v>
      </c>
      <c r="BQP9" t="s">
        <v>4848</v>
      </c>
      <c r="BQQ9" t="s">
        <v>2465</v>
      </c>
      <c r="BQS9" t="s">
        <v>3463</v>
      </c>
      <c r="BQT9" t="s">
        <v>2951</v>
      </c>
      <c r="BQU9" t="s">
        <v>2465</v>
      </c>
      <c r="BQW9" t="s">
        <v>3463</v>
      </c>
      <c r="BQX9" t="s">
        <v>2951</v>
      </c>
      <c r="BQY9">
        <v>0.1</v>
      </c>
      <c r="BRA9">
        <v>0.883239</v>
      </c>
      <c r="BRB9">
        <v>0.73484799999999995</v>
      </c>
      <c r="BRC9">
        <v>0.1</v>
      </c>
      <c r="BRE9">
        <v>0.883239</v>
      </c>
      <c r="BRF9">
        <v>0.73484799999999995</v>
      </c>
      <c r="BRG9">
        <v>84747.75</v>
      </c>
      <c r="BRI9">
        <v>74337.812367000006</v>
      </c>
      <c r="BRJ9">
        <v>83696.288660000006</v>
      </c>
      <c r="BRK9">
        <v>84747.75</v>
      </c>
      <c r="BRM9">
        <v>74337.812367000006</v>
      </c>
      <c r="BRN9">
        <v>83696.288660000006</v>
      </c>
      <c r="BRO9" t="s">
        <v>2470</v>
      </c>
      <c r="BRQ9" t="s">
        <v>4139</v>
      </c>
      <c r="BRR9" t="s">
        <v>2655</v>
      </c>
      <c r="BRS9" t="s">
        <v>2470</v>
      </c>
      <c r="BRU9" t="s">
        <v>4139</v>
      </c>
      <c r="BRV9" t="s">
        <v>2655</v>
      </c>
      <c r="BRW9" t="s">
        <v>4849</v>
      </c>
      <c r="BRY9" t="s">
        <v>4850</v>
      </c>
      <c r="BRZ9" t="s">
        <v>4851</v>
      </c>
      <c r="BSA9" t="s">
        <v>4849</v>
      </c>
      <c r="BSC9" t="s">
        <v>4850</v>
      </c>
      <c r="BSD9" t="s">
        <v>4851</v>
      </c>
      <c r="BSE9">
        <v>0.1</v>
      </c>
      <c r="BSG9">
        <v>0.87005600000000005</v>
      </c>
      <c r="BSH9">
        <v>0.73484799999999995</v>
      </c>
      <c r="BSI9">
        <v>0.1</v>
      </c>
      <c r="BSK9">
        <v>0.87005600000000005</v>
      </c>
      <c r="BSL9">
        <v>0.73484799999999995</v>
      </c>
      <c r="BSM9">
        <v>76755.75</v>
      </c>
      <c r="BSO9">
        <v>66690.820345999993</v>
      </c>
      <c r="BSP9">
        <v>75697.432990000001</v>
      </c>
      <c r="BSQ9">
        <v>76755.75</v>
      </c>
      <c r="BSS9">
        <v>66690.820345999993</v>
      </c>
      <c r="BST9">
        <v>75697.432990000001</v>
      </c>
      <c r="BSU9" t="s">
        <v>2676</v>
      </c>
      <c r="BSV9" t="s">
        <v>4845</v>
      </c>
      <c r="BSW9" t="s">
        <v>4847</v>
      </c>
      <c r="BSX9" t="s">
        <v>3463</v>
      </c>
      <c r="BSY9">
        <v>0.883239</v>
      </c>
      <c r="BSZ9">
        <v>74337.812367000006</v>
      </c>
      <c r="BTA9" t="s">
        <v>4139</v>
      </c>
      <c r="BTB9" t="s">
        <v>4850</v>
      </c>
      <c r="BTC9">
        <v>0.87005600000000005</v>
      </c>
      <c r="BTD9">
        <v>66690.820345999993</v>
      </c>
      <c r="BTE9" t="s">
        <v>2662</v>
      </c>
      <c r="BTG9" t="s">
        <v>2470</v>
      </c>
      <c r="BTI9" t="s">
        <v>4846</v>
      </c>
      <c r="BTK9" t="s">
        <v>2465</v>
      </c>
      <c r="BTM9">
        <v>0.1</v>
      </c>
      <c r="BTO9">
        <v>84747.75</v>
      </c>
      <c r="BTQ9" t="s">
        <v>2470</v>
      </c>
      <c r="BTS9" t="s">
        <v>4849</v>
      </c>
      <c r="BTU9">
        <v>0.1</v>
      </c>
      <c r="BTW9">
        <v>76755.75</v>
      </c>
      <c r="BTY9" t="s">
        <v>3012</v>
      </c>
      <c r="BTZ9" t="s">
        <v>2699</v>
      </c>
      <c r="BUA9" t="s">
        <v>4852</v>
      </c>
      <c r="BUB9" t="s">
        <v>4853</v>
      </c>
      <c r="BUC9">
        <v>0.71428599999999998</v>
      </c>
      <c r="BUD9">
        <v>79671.360000000001</v>
      </c>
      <c r="BUE9" t="s">
        <v>2699</v>
      </c>
      <c r="BUF9" t="s">
        <v>4854</v>
      </c>
      <c r="BUG9">
        <v>0.71428599999999998</v>
      </c>
      <c r="BUH9">
        <v>71670.493333000006</v>
      </c>
      <c r="BUI9" t="s">
        <v>4855</v>
      </c>
      <c r="BUK9" t="s">
        <v>2552</v>
      </c>
      <c r="BUL9" t="s">
        <v>4856</v>
      </c>
      <c r="BUN9" t="s">
        <v>2585</v>
      </c>
      <c r="BUO9" t="s">
        <v>4575</v>
      </c>
      <c r="BUP9" t="s">
        <v>4575</v>
      </c>
      <c r="BUQ9" t="s">
        <v>4857</v>
      </c>
      <c r="BUR9" t="s">
        <v>4857</v>
      </c>
      <c r="BUS9" t="s">
        <v>4858</v>
      </c>
      <c r="BUT9" t="s">
        <v>4858</v>
      </c>
      <c r="BUU9">
        <v>0.779559</v>
      </c>
      <c r="BUV9">
        <v>0.779559</v>
      </c>
      <c r="BUW9">
        <v>73653.778919999997</v>
      </c>
      <c r="BUX9">
        <v>73653.778919999997</v>
      </c>
      <c r="BUY9" t="s">
        <v>2440</v>
      </c>
      <c r="BUZ9" t="s">
        <v>2440</v>
      </c>
      <c r="BVA9" t="s">
        <v>4575</v>
      </c>
      <c r="BVB9" t="s">
        <v>4857</v>
      </c>
      <c r="BVC9" t="s">
        <v>4858</v>
      </c>
      <c r="BVD9">
        <v>0.779559</v>
      </c>
      <c r="BVE9">
        <v>73653.778919999997</v>
      </c>
      <c r="BVF9" t="s">
        <v>2440</v>
      </c>
      <c r="BVG9" t="s">
        <v>2663</v>
      </c>
      <c r="BVH9" t="s">
        <v>2663</v>
      </c>
      <c r="BVI9" t="s">
        <v>2440</v>
      </c>
      <c r="BVJ9" t="s">
        <v>2663</v>
      </c>
      <c r="BVK9" t="s">
        <v>4859</v>
      </c>
      <c r="BVL9" t="s">
        <v>2440</v>
      </c>
      <c r="BVM9" t="s">
        <v>2720</v>
      </c>
      <c r="BVN9" t="s">
        <v>4860</v>
      </c>
      <c r="BVO9" t="s">
        <v>4861</v>
      </c>
      <c r="BVP9" t="s">
        <v>2685</v>
      </c>
      <c r="BVQ9" t="s">
        <v>2685</v>
      </c>
      <c r="BVR9" t="s">
        <v>2440</v>
      </c>
      <c r="BVS9" t="s">
        <v>2685</v>
      </c>
      <c r="BVT9" t="s">
        <v>4862</v>
      </c>
      <c r="BVU9" t="s">
        <v>2440</v>
      </c>
      <c r="BVV9">
        <v>15136.363636</v>
      </c>
      <c r="BVW9" t="s">
        <v>2654</v>
      </c>
      <c r="BVX9" t="s">
        <v>2654</v>
      </c>
      <c r="BVY9" t="s">
        <v>2570</v>
      </c>
      <c r="BVZ9" t="s">
        <v>2570</v>
      </c>
      <c r="BWA9" t="s">
        <v>4863</v>
      </c>
      <c r="BWB9" t="s">
        <v>4863</v>
      </c>
      <c r="BWC9">
        <v>2.2727000000000001E-2</v>
      </c>
      <c r="BWD9">
        <v>2.2727000000000001E-2</v>
      </c>
      <c r="BWE9" t="s">
        <v>4864</v>
      </c>
      <c r="BWF9" t="s">
        <v>4864</v>
      </c>
      <c r="BWG9" t="s">
        <v>2570</v>
      </c>
      <c r="BWH9" t="s">
        <v>2570</v>
      </c>
      <c r="BWI9" t="s">
        <v>4865</v>
      </c>
      <c r="BWJ9" t="s">
        <v>4865</v>
      </c>
      <c r="BWK9">
        <v>2.2727000000000001E-2</v>
      </c>
      <c r="BWL9">
        <v>2.2727000000000001E-2</v>
      </c>
      <c r="BWM9" t="s">
        <v>4866</v>
      </c>
      <c r="BWN9" t="s">
        <v>4866</v>
      </c>
      <c r="BWO9" t="s">
        <v>2570</v>
      </c>
      <c r="BWP9" t="s">
        <v>4863</v>
      </c>
      <c r="BWQ9">
        <v>2.2727000000000001E-2</v>
      </c>
      <c r="BWR9" t="s">
        <v>4864</v>
      </c>
      <c r="BWS9" t="s">
        <v>2570</v>
      </c>
      <c r="BWT9" t="s">
        <v>4865</v>
      </c>
      <c r="BWU9">
        <v>2.2727000000000001E-2</v>
      </c>
      <c r="BWV9" t="s">
        <v>4866</v>
      </c>
      <c r="BWW9" t="s">
        <v>2726</v>
      </c>
      <c r="BWX9">
        <v>226.57731999999999</v>
      </c>
      <c r="BWZ9" t="s">
        <v>2518</v>
      </c>
      <c r="BXA9" t="s">
        <v>4703</v>
      </c>
      <c r="BXC9" t="s">
        <v>2585</v>
      </c>
      <c r="BXD9" t="s">
        <v>2585</v>
      </c>
      <c r="BXE9" t="s">
        <v>2470</v>
      </c>
      <c r="BXF9" t="s">
        <v>2470</v>
      </c>
      <c r="BXG9" t="s">
        <v>3260</v>
      </c>
      <c r="BXH9" t="s">
        <v>3260</v>
      </c>
      <c r="BXI9">
        <v>1.95E-4</v>
      </c>
      <c r="BXJ9">
        <v>1.95E-4</v>
      </c>
      <c r="BXK9" t="s">
        <v>2561</v>
      </c>
      <c r="BXL9" t="s">
        <v>2561</v>
      </c>
      <c r="BXM9" t="s">
        <v>2470</v>
      </c>
      <c r="BXN9" t="s">
        <v>2470</v>
      </c>
      <c r="BXO9" t="s">
        <v>3261</v>
      </c>
      <c r="BXP9" t="s">
        <v>3261</v>
      </c>
      <c r="BXQ9">
        <v>1.95E-4</v>
      </c>
      <c r="BXR9">
        <v>1.95E-4</v>
      </c>
      <c r="BXS9" t="s">
        <v>3262</v>
      </c>
      <c r="BXT9" t="s">
        <v>3262</v>
      </c>
      <c r="BXU9" t="s">
        <v>2560</v>
      </c>
      <c r="BXV9" t="s">
        <v>2560</v>
      </c>
      <c r="BXW9" t="s">
        <v>2560</v>
      </c>
      <c r="BXX9" t="s">
        <v>2560</v>
      </c>
      <c r="BXY9" t="s">
        <v>2704</v>
      </c>
      <c r="BXZ9" t="s">
        <v>2704</v>
      </c>
      <c r="BYA9" t="s">
        <v>2442</v>
      </c>
      <c r="BYC9" t="s">
        <v>4867</v>
      </c>
      <c r="BYD9" t="s">
        <v>2442</v>
      </c>
      <c r="BYF9" t="s">
        <v>4867</v>
      </c>
      <c r="BYG9" t="s">
        <v>2653</v>
      </c>
      <c r="BYI9" t="s">
        <v>2629</v>
      </c>
      <c r="BYJ9" t="s">
        <v>2653</v>
      </c>
      <c r="BYL9" t="s">
        <v>2629</v>
      </c>
      <c r="BYM9" t="s">
        <v>4868</v>
      </c>
      <c r="BYO9" t="s">
        <v>4869</v>
      </c>
      <c r="BYP9" t="s">
        <v>4868</v>
      </c>
      <c r="BYR9" t="s">
        <v>4869</v>
      </c>
      <c r="BYS9" t="s">
        <v>2442</v>
      </c>
      <c r="BYU9" t="s">
        <v>2442</v>
      </c>
      <c r="BYW9">
        <v>0.111111</v>
      </c>
      <c r="BYY9">
        <v>0.216</v>
      </c>
      <c r="BYZ9">
        <v>0.111111</v>
      </c>
      <c r="BZB9">
        <v>0.216</v>
      </c>
      <c r="BZC9" t="s">
        <v>4870</v>
      </c>
      <c r="BZE9" t="s">
        <v>4871</v>
      </c>
      <c r="BZF9" t="s">
        <v>4870</v>
      </c>
      <c r="BZH9" t="s">
        <v>4871</v>
      </c>
      <c r="BZI9" t="s">
        <v>2560</v>
      </c>
      <c r="BZJ9" t="s">
        <v>2560</v>
      </c>
      <c r="BZK9" t="s">
        <v>2653</v>
      </c>
      <c r="BZM9" t="s">
        <v>4872</v>
      </c>
      <c r="BZN9" t="s">
        <v>2629</v>
      </c>
      <c r="BZO9" t="s">
        <v>2653</v>
      </c>
      <c r="BZQ9" t="s">
        <v>4872</v>
      </c>
      <c r="BZR9" t="s">
        <v>2629</v>
      </c>
      <c r="BZS9" t="s">
        <v>4873</v>
      </c>
      <c r="BZU9" t="s">
        <v>4874</v>
      </c>
      <c r="BZV9" t="s">
        <v>4875</v>
      </c>
      <c r="BZW9" t="s">
        <v>4873</v>
      </c>
      <c r="BZY9" t="s">
        <v>4874</v>
      </c>
      <c r="BZZ9" t="s">
        <v>4875</v>
      </c>
      <c r="CAA9">
        <v>0.111111</v>
      </c>
      <c r="CAC9">
        <v>0.83299400000000001</v>
      </c>
      <c r="CAD9">
        <v>0.216</v>
      </c>
      <c r="CAE9">
        <v>0.111111</v>
      </c>
      <c r="CAG9">
        <v>0.83299400000000001</v>
      </c>
      <c r="CAH9">
        <v>0.216</v>
      </c>
      <c r="CAI9" t="s">
        <v>4876</v>
      </c>
      <c r="CAK9">
        <v>65495.970659999999</v>
      </c>
      <c r="CAL9" t="s">
        <v>4877</v>
      </c>
      <c r="CAM9" t="s">
        <v>4876</v>
      </c>
      <c r="CAO9">
        <v>65495.970659999999</v>
      </c>
      <c r="CAP9" t="s">
        <v>4877</v>
      </c>
      <c r="CAQ9" t="s">
        <v>4867</v>
      </c>
      <c r="CAR9" t="s">
        <v>4872</v>
      </c>
      <c r="CAS9" t="s">
        <v>4874</v>
      </c>
      <c r="CAT9">
        <v>0.83299400000000001</v>
      </c>
      <c r="CAU9">
        <v>65495.970659999999</v>
      </c>
      <c r="CAV9" t="s">
        <v>2465</v>
      </c>
      <c r="CAW9" t="s">
        <v>2603</v>
      </c>
      <c r="CAX9" t="s">
        <v>4878</v>
      </c>
      <c r="CAY9" t="s">
        <v>2465</v>
      </c>
      <c r="CAZ9">
        <v>0.28571400000000002</v>
      </c>
      <c r="CBA9">
        <v>65315.571429000003</v>
      </c>
      <c r="CBB9" t="s">
        <v>2603</v>
      </c>
      <c r="CBC9" t="s">
        <v>4879</v>
      </c>
      <c r="CBD9">
        <v>0.28571400000000002</v>
      </c>
      <c r="CBE9">
        <v>57323.571429000003</v>
      </c>
      <c r="CBF9" t="s">
        <v>2442</v>
      </c>
      <c r="CBH9" t="s">
        <v>2653</v>
      </c>
      <c r="CBJ9" t="s">
        <v>4868</v>
      </c>
      <c r="CBL9" t="s">
        <v>2442</v>
      </c>
      <c r="CBN9">
        <v>0.111111</v>
      </c>
      <c r="CBP9" t="s">
        <v>4870</v>
      </c>
      <c r="CBR9" t="s">
        <v>2653</v>
      </c>
      <c r="CBT9" t="s">
        <v>4873</v>
      </c>
      <c r="CBV9">
        <v>0.111111</v>
      </c>
      <c r="CBX9" t="s">
        <v>4876</v>
      </c>
      <c r="CBZ9" t="s">
        <v>2629</v>
      </c>
      <c r="CCA9" t="s">
        <v>4869</v>
      </c>
      <c r="CCB9">
        <v>0.24770600000000001</v>
      </c>
      <c r="CCC9" t="s">
        <v>4871</v>
      </c>
      <c r="CCD9" t="s">
        <v>2560</v>
      </c>
      <c r="CCE9" t="s">
        <v>2629</v>
      </c>
      <c r="CCF9" t="s">
        <v>4875</v>
      </c>
      <c r="CCG9">
        <v>0.24770600000000001</v>
      </c>
      <c r="CCH9" t="s">
        <v>4877</v>
      </c>
      <c r="CCI9" t="s">
        <v>3943</v>
      </c>
      <c r="CCJ9">
        <v>3496.5</v>
      </c>
      <c r="CCL9" t="s">
        <v>2662</v>
      </c>
      <c r="CCN9" t="s">
        <v>2970</v>
      </c>
      <c r="CDJ9" t="s">
        <v>2440</v>
      </c>
      <c r="CDK9" t="s">
        <v>2440</v>
      </c>
      <c r="CDL9" t="s">
        <v>3694</v>
      </c>
      <c r="CDM9" t="s">
        <v>3694</v>
      </c>
      <c r="CDN9">
        <v>0.33333299999999999</v>
      </c>
      <c r="CDO9">
        <v>0.33333299999999999</v>
      </c>
      <c r="CDP9" t="s">
        <v>3694</v>
      </c>
      <c r="CDQ9" t="s">
        <v>3694</v>
      </c>
      <c r="CDR9" t="s">
        <v>2440</v>
      </c>
      <c r="CDS9" t="s">
        <v>2440</v>
      </c>
      <c r="CDT9" t="s">
        <v>2440</v>
      </c>
      <c r="CDU9" t="s">
        <v>2440</v>
      </c>
      <c r="CDV9" t="s">
        <v>2760</v>
      </c>
      <c r="CDW9" t="s">
        <v>2760</v>
      </c>
      <c r="CDX9">
        <v>9.0909000000000004E-2</v>
      </c>
      <c r="CDY9">
        <v>9.0909000000000004E-2</v>
      </c>
      <c r="CDZ9" t="s">
        <v>2760</v>
      </c>
      <c r="CEA9" t="s">
        <v>2760</v>
      </c>
      <c r="CEB9" t="s">
        <v>2440</v>
      </c>
      <c r="CEC9" t="s">
        <v>2440</v>
      </c>
      <c r="CHQ9" t="s">
        <v>2440</v>
      </c>
      <c r="CKN9" t="s">
        <v>2440</v>
      </c>
      <c r="CKO9" t="s">
        <v>2440</v>
      </c>
    </row>
    <row r="10" spans="1:2357" x14ac:dyDescent="0.3">
      <c r="A10">
        <v>8</v>
      </c>
      <c r="B10" t="s">
        <v>2357</v>
      </c>
      <c r="C10" t="s">
        <v>4880</v>
      </c>
      <c r="D10" t="s">
        <v>4881</v>
      </c>
      <c r="E10" t="s">
        <v>4882</v>
      </c>
      <c r="F10" t="s">
        <v>4883</v>
      </c>
      <c r="G10">
        <v>0.105932</v>
      </c>
      <c r="H10">
        <v>633.78</v>
      </c>
      <c r="I10" t="s">
        <v>2362</v>
      </c>
      <c r="J10">
        <v>0.96182900000000005</v>
      </c>
      <c r="K10">
        <v>3.28E-4</v>
      </c>
      <c r="L10">
        <v>3.2400000000000001E-4</v>
      </c>
      <c r="M10">
        <v>3.4699999999999998E-4</v>
      </c>
      <c r="N10">
        <f t="shared" si="0"/>
        <v>0.28508460278186476</v>
      </c>
      <c r="O10">
        <f t="shared" si="0"/>
        <v>0.28508460278186476</v>
      </c>
      <c r="P10">
        <f t="shared" si="0"/>
        <v>0.28508460278186476</v>
      </c>
      <c r="Q10">
        <f t="shared" si="0"/>
        <v>0.28508460278186476</v>
      </c>
      <c r="R10" t="s">
        <v>4884</v>
      </c>
      <c r="S10" t="s">
        <v>4885</v>
      </c>
      <c r="T10" t="s">
        <v>4886</v>
      </c>
      <c r="U10" t="s">
        <v>4887</v>
      </c>
      <c r="V10">
        <v>1.0906530000000001</v>
      </c>
      <c r="W10">
        <v>1.8251809999999999</v>
      </c>
      <c r="X10">
        <v>1.808656</v>
      </c>
      <c r="Y10">
        <v>1.838263</v>
      </c>
      <c r="Z10">
        <v>0.91688199999999997</v>
      </c>
      <c r="AA10">
        <v>0.54789100000000002</v>
      </c>
      <c r="AB10">
        <v>0.55289699999999997</v>
      </c>
      <c r="AC10">
        <v>0.54399200000000003</v>
      </c>
      <c r="AD10">
        <v>4</v>
      </c>
      <c r="AE10">
        <v>83650843</v>
      </c>
      <c r="AF10">
        <v>241484</v>
      </c>
      <c r="AG10">
        <v>240389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43472858</v>
      </c>
      <c r="CE10">
        <v>24027720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t="s">
        <v>4888</v>
      </c>
      <c r="DD10">
        <v>0</v>
      </c>
      <c r="DE10">
        <v>1596008</v>
      </c>
      <c r="DF10">
        <v>120</v>
      </c>
      <c r="DG10">
        <v>46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312705</v>
      </c>
      <c r="FE10">
        <v>315987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4889</v>
      </c>
      <c r="GD10">
        <v>0</v>
      </c>
      <c r="GE10">
        <v>1597260</v>
      </c>
      <c r="GF10">
        <v>1360</v>
      </c>
      <c r="GG10">
        <v>16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312787</v>
      </c>
      <c r="IE10">
        <v>314950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 t="s">
        <v>4890</v>
      </c>
      <c r="JD10">
        <v>0</v>
      </c>
      <c r="JE10">
        <v>1626649</v>
      </c>
      <c r="JF10">
        <v>1453</v>
      </c>
      <c r="JG10">
        <v>39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319556</v>
      </c>
      <c r="LE10">
        <v>320909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 t="s">
        <v>4891</v>
      </c>
      <c r="MD10" t="s">
        <v>4888</v>
      </c>
      <c r="ME10" t="s">
        <v>4892</v>
      </c>
      <c r="MF10" t="s">
        <v>4889</v>
      </c>
      <c r="MG10" t="s">
        <v>4893</v>
      </c>
      <c r="MH10" t="s">
        <v>4890</v>
      </c>
      <c r="MI10" t="s">
        <v>4894</v>
      </c>
      <c r="MJ10" t="s">
        <v>4891</v>
      </c>
      <c r="MK10" t="s">
        <v>4895</v>
      </c>
      <c r="ML10" t="s">
        <v>4896</v>
      </c>
      <c r="MM10" t="s">
        <v>4897</v>
      </c>
      <c r="MN10" t="s">
        <v>4898</v>
      </c>
      <c r="MO10" t="s">
        <v>4899</v>
      </c>
      <c r="MP10" t="s">
        <v>4900</v>
      </c>
      <c r="MQ10" t="s">
        <v>4901</v>
      </c>
      <c r="MR10" t="s">
        <v>4902</v>
      </c>
      <c r="MS10" t="s">
        <v>4903</v>
      </c>
      <c r="MT10" t="s">
        <v>4904</v>
      </c>
      <c r="MU10" t="s">
        <v>4905</v>
      </c>
      <c r="MV10" t="s">
        <v>4906</v>
      </c>
      <c r="MW10" t="s">
        <v>4907</v>
      </c>
      <c r="MX10" t="s">
        <v>4908</v>
      </c>
      <c r="MY10">
        <v>0.93375600000000003</v>
      </c>
      <c r="MZ10" t="s">
        <v>4909</v>
      </c>
      <c r="NA10" t="s">
        <v>4910</v>
      </c>
      <c r="NB10" t="s">
        <v>2390</v>
      </c>
      <c r="NC10" t="s">
        <v>4911</v>
      </c>
      <c r="ND10" t="s">
        <v>4912</v>
      </c>
      <c r="NE10" t="s">
        <v>4913</v>
      </c>
      <c r="NF10" t="s">
        <v>4914</v>
      </c>
      <c r="NG10" t="s">
        <v>4915</v>
      </c>
      <c r="NH10" t="s">
        <v>2390</v>
      </c>
      <c r="NI10" t="s">
        <v>4916</v>
      </c>
      <c r="NJ10" t="s">
        <v>2390</v>
      </c>
      <c r="NK10" t="s">
        <v>4917</v>
      </c>
      <c r="NL10" t="s">
        <v>4918</v>
      </c>
      <c r="NM10" t="s">
        <v>4919</v>
      </c>
      <c r="NN10" t="s">
        <v>4920</v>
      </c>
      <c r="NO10" t="s">
        <v>4921</v>
      </c>
      <c r="NP10">
        <v>0.70096400000000003</v>
      </c>
      <c r="NQ10" t="s">
        <v>4922</v>
      </c>
      <c r="NR10" t="s">
        <v>4923</v>
      </c>
      <c r="NS10" t="s">
        <v>2390</v>
      </c>
      <c r="NT10" t="s">
        <v>4924</v>
      </c>
      <c r="NU10" t="s">
        <v>4925</v>
      </c>
      <c r="NV10" t="s">
        <v>4926</v>
      </c>
      <c r="NW10" t="s">
        <v>4927</v>
      </c>
      <c r="NX10" t="s">
        <v>4928</v>
      </c>
      <c r="NY10" t="s">
        <v>2390</v>
      </c>
      <c r="NZ10" t="s">
        <v>2390</v>
      </c>
      <c r="OA10" t="s">
        <v>4929</v>
      </c>
      <c r="OB10" t="s">
        <v>4930</v>
      </c>
      <c r="OC10" t="s">
        <v>4931</v>
      </c>
      <c r="OD10" t="s">
        <v>4932</v>
      </c>
      <c r="OE10" t="s">
        <v>4933</v>
      </c>
      <c r="OF10">
        <v>0.70646299999999995</v>
      </c>
      <c r="OG10" t="s">
        <v>4934</v>
      </c>
      <c r="OH10" t="s">
        <v>4935</v>
      </c>
      <c r="OI10" t="s">
        <v>2390</v>
      </c>
      <c r="OJ10" t="s">
        <v>4936</v>
      </c>
      <c r="OK10" t="s">
        <v>4937</v>
      </c>
      <c r="OL10" t="s">
        <v>4938</v>
      </c>
      <c r="OM10" t="s">
        <v>4939</v>
      </c>
      <c r="ON10" t="s">
        <v>4940</v>
      </c>
      <c r="OO10" t="s">
        <v>2390</v>
      </c>
      <c r="OP10" t="s">
        <v>2390</v>
      </c>
      <c r="OQ10" t="s">
        <v>4941</v>
      </c>
      <c r="OR10" t="s">
        <v>4942</v>
      </c>
      <c r="OS10" t="s">
        <v>4943</v>
      </c>
      <c r="OT10" t="s">
        <v>4944</v>
      </c>
      <c r="OU10" t="s">
        <v>4945</v>
      </c>
      <c r="OV10">
        <v>0.69461300000000004</v>
      </c>
      <c r="OW10" t="s">
        <v>4946</v>
      </c>
      <c r="OX10" t="s">
        <v>4947</v>
      </c>
      <c r="OY10" t="s">
        <v>2390</v>
      </c>
      <c r="OZ10" t="s">
        <v>4948</v>
      </c>
      <c r="PA10" t="s">
        <v>4949</v>
      </c>
      <c r="PB10" t="s">
        <v>4950</v>
      </c>
      <c r="PC10" t="s">
        <v>4951</v>
      </c>
      <c r="PD10" t="s">
        <v>4952</v>
      </c>
      <c r="PE10" t="s">
        <v>2390</v>
      </c>
      <c r="PF10" t="s">
        <v>2390</v>
      </c>
      <c r="PG10" t="s">
        <v>4953</v>
      </c>
      <c r="PH10" t="s">
        <v>4954</v>
      </c>
      <c r="PI10" t="s">
        <v>4955</v>
      </c>
      <c r="PJ10" t="s">
        <v>2569</v>
      </c>
      <c r="PK10" t="s">
        <v>4956</v>
      </c>
      <c r="PL10" t="s">
        <v>4957</v>
      </c>
      <c r="PM10" t="s">
        <v>2490</v>
      </c>
      <c r="PN10" t="s">
        <v>4958</v>
      </c>
      <c r="PO10" t="s">
        <v>4959</v>
      </c>
      <c r="PP10" t="s">
        <v>4960</v>
      </c>
      <c r="PQ10" t="s">
        <v>2440</v>
      </c>
      <c r="PR10" t="s">
        <v>4961</v>
      </c>
      <c r="PS10">
        <v>0.95487599999999995</v>
      </c>
      <c r="PT10">
        <v>1.2689889999999999</v>
      </c>
      <c r="PU10">
        <v>0</v>
      </c>
      <c r="PV10">
        <v>87464735</v>
      </c>
      <c r="PW10">
        <v>26878511</v>
      </c>
      <c r="PX10">
        <v>17395779</v>
      </c>
      <c r="PY10">
        <v>19042258</v>
      </c>
      <c r="PZ10">
        <v>7979880</v>
      </c>
      <c r="QA10">
        <v>217777</v>
      </c>
      <c r="QB10">
        <v>0</v>
      </c>
      <c r="QC10" t="s">
        <v>2390</v>
      </c>
      <c r="QD10" t="s">
        <v>2442</v>
      </c>
      <c r="QE10" t="s">
        <v>4961</v>
      </c>
      <c r="QF10" t="s">
        <v>4962</v>
      </c>
      <c r="QG10" t="s">
        <v>2390</v>
      </c>
      <c r="QH10">
        <v>0.917852</v>
      </c>
      <c r="QI10" t="s">
        <v>4963</v>
      </c>
      <c r="QJ10">
        <v>0.116524</v>
      </c>
      <c r="QK10" t="s">
        <v>4964</v>
      </c>
      <c r="QL10" t="s">
        <v>2390</v>
      </c>
      <c r="QM10" t="s">
        <v>4965</v>
      </c>
      <c r="QN10" t="s">
        <v>4966</v>
      </c>
      <c r="QO10" t="s">
        <v>4967</v>
      </c>
      <c r="QP10" t="s">
        <v>4968</v>
      </c>
      <c r="QQ10" t="s">
        <v>4969</v>
      </c>
      <c r="QR10" t="s">
        <v>4970</v>
      </c>
      <c r="QS10">
        <v>0.72034399999999998</v>
      </c>
      <c r="QT10">
        <v>1.221617</v>
      </c>
      <c r="QU10">
        <v>0</v>
      </c>
      <c r="QV10">
        <v>2140336</v>
      </c>
      <c r="QW10">
        <v>305106</v>
      </c>
      <c r="QX10">
        <v>254542</v>
      </c>
      <c r="QY10">
        <v>308997</v>
      </c>
      <c r="QZ10">
        <v>94391</v>
      </c>
      <c r="RA10">
        <v>27280</v>
      </c>
      <c r="RB10">
        <v>0</v>
      </c>
      <c r="RC10" t="s">
        <v>2390</v>
      </c>
      <c r="RD10" t="s">
        <v>2442</v>
      </c>
      <c r="RE10" t="s">
        <v>4970</v>
      </c>
      <c r="RF10" t="s">
        <v>4971</v>
      </c>
      <c r="RG10" t="s">
        <v>2390</v>
      </c>
      <c r="RH10">
        <v>0.55623400000000001</v>
      </c>
      <c r="RI10" t="s">
        <v>4972</v>
      </c>
      <c r="RJ10">
        <v>0.103768</v>
      </c>
      <c r="RK10" t="s">
        <v>4973</v>
      </c>
      <c r="RL10" t="s">
        <v>2390</v>
      </c>
      <c r="RM10" t="s">
        <v>4974</v>
      </c>
      <c r="RN10" t="s">
        <v>4975</v>
      </c>
      <c r="RO10" t="s">
        <v>4976</v>
      </c>
      <c r="RP10" t="s">
        <v>4977</v>
      </c>
      <c r="RQ10" t="s">
        <v>4978</v>
      </c>
      <c r="RR10" t="s">
        <v>4979</v>
      </c>
      <c r="RS10">
        <v>0.71954499999999999</v>
      </c>
      <c r="RT10">
        <v>1.2189760000000001</v>
      </c>
      <c r="RU10">
        <v>0</v>
      </c>
      <c r="RV10">
        <v>2130683</v>
      </c>
      <c r="RW10">
        <v>309286</v>
      </c>
      <c r="RX10">
        <v>244505</v>
      </c>
      <c r="RY10">
        <v>315503</v>
      </c>
      <c r="RZ10">
        <v>93481</v>
      </c>
      <c r="SA10">
        <v>25033</v>
      </c>
      <c r="SB10">
        <v>0</v>
      </c>
      <c r="SC10" t="s">
        <v>2390</v>
      </c>
      <c r="SD10" t="s">
        <v>2442</v>
      </c>
      <c r="SE10" t="s">
        <v>4979</v>
      </c>
      <c r="SF10" t="s">
        <v>4980</v>
      </c>
      <c r="SG10" t="s">
        <v>2390</v>
      </c>
      <c r="SH10">
        <v>0.557805</v>
      </c>
      <c r="SI10" t="s">
        <v>4981</v>
      </c>
      <c r="SJ10">
        <v>0.104196</v>
      </c>
      <c r="SK10" t="s">
        <v>4982</v>
      </c>
      <c r="SL10" t="s">
        <v>2390</v>
      </c>
      <c r="SM10" t="s">
        <v>4983</v>
      </c>
      <c r="SN10" t="s">
        <v>4984</v>
      </c>
      <c r="SO10" t="s">
        <v>4985</v>
      </c>
      <c r="SP10" t="s">
        <v>3634</v>
      </c>
      <c r="SQ10" t="s">
        <v>4986</v>
      </c>
      <c r="SR10" t="s">
        <v>2691</v>
      </c>
      <c r="SS10" t="s">
        <v>4977</v>
      </c>
      <c r="ST10" t="s">
        <v>4987</v>
      </c>
      <c r="SU10" t="s">
        <v>4988</v>
      </c>
      <c r="SV10" t="s">
        <v>4989</v>
      </c>
      <c r="SW10" t="s">
        <v>2440</v>
      </c>
      <c r="SX10" t="s">
        <v>4990</v>
      </c>
      <c r="SY10">
        <v>0.72154600000000002</v>
      </c>
      <c r="SZ10">
        <v>1.2248509999999999</v>
      </c>
      <c r="TA10">
        <v>0</v>
      </c>
      <c r="TB10">
        <v>2181442</v>
      </c>
      <c r="TC10">
        <v>315140</v>
      </c>
      <c r="TD10">
        <v>248981</v>
      </c>
      <c r="TE10">
        <v>319320</v>
      </c>
      <c r="TF10">
        <v>98222</v>
      </c>
      <c r="TG10">
        <v>27668</v>
      </c>
      <c r="TH10">
        <v>0</v>
      </c>
      <c r="TI10" t="s">
        <v>2390</v>
      </c>
      <c r="TJ10" t="s">
        <v>2442</v>
      </c>
      <c r="TK10" t="s">
        <v>4990</v>
      </c>
      <c r="TL10" t="s">
        <v>4991</v>
      </c>
      <c r="TM10" t="s">
        <v>2390</v>
      </c>
      <c r="TN10">
        <v>0.55295099999999997</v>
      </c>
      <c r="TO10" t="s">
        <v>4992</v>
      </c>
      <c r="TP10">
        <v>0.103432</v>
      </c>
      <c r="TQ10" t="s">
        <v>4993</v>
      </c>
      <c r="TR10" t="s">
        <v>2390</v>
      </c>
      <c r="TS10" t="s">
        <v>4994</v>
      </c>
      <c r="TT10" t="s">
        <v>4995</v>
      </c>
      <c r="TU10" t="s">
        <v>4996</v>
      </c>
      <c r="TV10" t="s">
        <v>4997</v>
      </c>
      <c r="TW10" t="s">
        <v>4998</v>
      </c>
      <c r="TX10" t="s">
        <v>4999</v>
      </c>
      <c r="TY10" t="s">
        <v>5000</v>
      </c>
      <c r="TZ10" t="s">
        <v>5001</v>
      </c>
      <c r="UA10" t="s">
        <v>5002</v>
      </c>
      <c r="UB10" t="s">
        <v>5003</v>
      </c>
      <c r="UC10" t="s">
        <v>5004</v>
      </c>
      <c r="UD10" t="s">
        <v>5005</v>
      </c>
      <c r="UE10" t="s">
        <v>5006</v>
      </c>
      <c r="UF10" t="s">
        <v>5007</v>
      </c>
      <c r="UG10" t="s">
        <v>5008</v>
      </c>
      <c r="UH10" t="s">
        <v>5009</v>
      </c>
      <c r="UI10" t="s">
        <v>5010</v>
      </c>
      <c r="UJ10" t="s">
        <v>5011</v>
      </c>
      <c r="UK10" t="s">
        <v>5012</v>
      </c>
      <c r="UL10" t="s">
        <v>5013</v>
      </c>
      <c r="UM10" t="s">
        <v>5014</v>
      </c>
      <c r="UN10" t="s">
        <v>3855</v>
      </c>
      <c r="UO10" t="s">
        <v>5015</v>
      </c>
      <c r="UP10" t="s">
        <v>5016</v>
      </c>
      <c r="UQ10" t="s">
        <v>5017</v>
      </c>
      <c r="UR10" t="s">
        <v>5018</v>
      </c>
      <c r="US10" t="s">
        <v>5019</v>
      </c>
      <c r="UT10" t="s">
        <v>5020</v>
      </c>
      <c r="UU10" t="s">
        <v>5021</v>
      </c>
      <c r="UV10" t="s">
        <v>5022</v>
      </c>
      <c r="UW10" t="s">
        <v>5023</v>
      </c>
      <c r="UX10" t="s">
        <v>5024</v>
      </c>
      <c r="UY10" t="s">
        <v>5025</v>
      </c>
      <c r="UZ10" t="s">
        <v>5026</v>
      </c>
      <c r="VA10">
        <v>64</v>
      </c>
      <c r="VB10">
        <v>80535914</v>
      </c>
      <c r="VC10">
        <v>241489</v>
      </c>
      <c r="VD10">
        <v>240486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43477214</v>
      </c>
      <c r="XB10">
        <v>24028435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 t="s">
        <v>5027</v>
      </c>
      <c r="YA10">
        <v>0</v>
      </c>
      <c r="YB10">
        <v>1584009</v>
      </c>
      <c r="YC10">
        <v>120</v>
      </c>
      <c r="YD10">
        <v>46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313223</v>
      </c>
      <c r="AAB10">
        <v>316190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 t="s">
        <v>5028</v>
      </c>
      <c r="ABA10">
        <v>0</v>
      </c>
      <c r="ABB10">
        <v>1584726</v>
      </c>
      <c r="ABC10">
        <v>1363</v>
      </c>
      <c r="ABD10">
        <v>20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313132</v>
      </c>
      <c r="ADB10">
        <v>315066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 t="s">
        <v>5029</v>
      </c>
      <c r="AEA10">
        <v>0</v>
      </c>
      <c r="AEB10">
        <v>1614355</v>
      </c>
      <c r="AEC10">
        <v>1458</v>
      </c>
      <c r="AED10">
        <v>42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320112</v>
      </c>
      <c r="AGB10">
        <v>321108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 t="s">
        <v>5030</v>
      </c>
      <c r="AHA10" t="s">
        <v>5031</v>
      </c>
      <c r="AHB10" t="s">
        <v>5031</v>
      </c>
      <c r="AHC10" t="s">
        <v>5031</v>
      </c>
      <c r="AHD10" t="s">
        <v>5031</v>
      </c>
      <c r="AHE10" t="s">
        <v>3628</v>
      </c>
      <c r="AHF10" t="s">
        <v>3628</v>
      </c>
      <c r="AHG10" t="s">
        <v>3628</v>
      </c>
      <c r="AHH10" t="s">
        <v>3628</v>
      </c>
      <c r="AHI10" t="s">
        <v>5032</v>
      </c>
      <c r="AHJ10" t="s">
        <v>5032</v>
      </c>
      <c r="AHK10" t="s">
        <v>5032</v>
      </c>
      <c r="AHL10" t="s">
        <v>5032</v>
      </c>
      <c r="AHM10" t="s">
        <v>5033</v>
      </c>
      <c r="AHN10" t="s">
        <v>5033</v>
      </c>
      <c r="AHO10" t="s">
        <v>5033</v>
      </c>
      <c r="AHP10" t="s">
        <v>5033</v>
      </c>
      <c r="AHQ10">
        <v>2.0000000000000002E-5</v>
      </c>
      <c r="AHR10">
        <v>2.0000000000000002E-5</v>
      </c>
      <c r="AHS10">
        <v>2.0000000000000002E-5</v>
      </c>
      <c r="AHT10">
        <v>2.0000000000000002E-5</v>
      </c>
      <c r="AHU10">
        <v>29346.861007</v>
      </c>
      <c r="AHV10">
        <v>29346.861007</v>
      </c>
      <c r="AHW10">
        <v>29346.861007</v>
      </c>
      <c r="AHX10">
        <v>29346.861007</v>
      </c>
      <c r="AHY10" t="s">
        <v>2390</v>
      </c>
      <c r="AHZ10" t="s">
        <v>2943</v>
      </c>
      <c r="AIA10" t="s">
        <v>2390</v>
      </c>
      <c r="AIB10" t="s">
        <v>2663</v>
      </c>
      <c r="AIC10" t="s">
        <v>2555</v>
      </c>
      <c r="AID10">
        <v>29.454545</v>
      </c>
      <c r="AIE10" t="s">
        <v>5034</v>
      </c>
      <c r="AIF10" t="s">
        <v>5034</v>
      </c>
      <c r="AIG10" t="s">
        <v>3266</v>
      </c>
      <c r="AIH10" t="s">
        <v>3266</v>
      </c>
      <c r="AII10" t="s">
        <v>3266</v>
      </c>
      <c r="AIJ10" t="s">
        <v>3266</v>
      </c>
      <c r="AIK10" t="s">
        <v>5035</v>
      </c>
      <c r="AIL10" t="s">
        <v>5035</v>
      </c>
      <c r="AIM10" t="s">
        <v>5035</v>
      </c>
      <c r="AIN10" t="s">
        <v>5035</v>
      </c>
      <c r="AIO10" t="s">
        <v>5036</v>
      </c>
      <c r="AIP10" t="s">
        <v>5036</v>
      </c>
      <c r="AIQ10" t="s">
        <v>5036</v>
      </c>
      <c r="AIR10" t="s">
        <v>5036</v>
      </c>
      <c r="AIS10">
        <v>1.5E-5</v>
      </c>
      <c r="AIT10">
        <v>1.5E-5</v>
      </c>
      <c r="AIU10">
        <v>1.5E-5</v>
      </c>
      <c r="AIV10">
        <v>1.5E-5</v>
      </c>
      <c r="AIW10">
        <v>28748.991161999998</v>
      </c>
      <c r="AIX10">
        <v>28748.991161999998</v>
      </c>
      <c r="AIY10">
        <v>28748.991161999998</v>
      </c>
      <c r="AIZ10">
        <v>28748.991161999998</v>
      </c>
      <c r="AJA10" t="s">
        <v>5034</v>
      </c>
      <c r="AJB10" t="s">
        <v>5037</v>
      </c>
      <c r="AJC10" t="s">
        <v>5037</v>
      </c>
      <c r="AJD10" t="s">
        <v>5038</v>
      </c>
      <c r="AJE10" t="s">
        <v>5038</v>
      </c>
      <c r="AJF10" t="s">
        <v>5039</v>
      </c>
      <c r="AJG10" t="s">
        <v>5039</v>
      </c>
      <c r="AJH10" t="s">
        <v>5040</v>
      </c>
      <c r="AJI10" t="s">
        <v>5040</v>
      </c>
      <c r="AJJ10">
        <v>2.1999999999999999E-5</v>
      </c>
      <c r="AJK10">
        <v>2.1999999999999999E-5</v>
      </c>
      <c r="AJL10">
        <v>32505.697058999998</v>
      </c>
      <c r="AJM10">
        <v>32505.697058999998</v>
      </c>
      <c r="AJN10" t="s">
        <v>4250</v>
      </c>
      <c r="AJO10" t="s">
        <v>4250</v>
      </c>
      <c r="AJP10" t="s">
        <v>5041</v>
      </c>
      <c r="AJQ10" t="s">
        <v>5041</v>
      </c>
      <c r="AJR10" t="s">
        <v>5042</v>
      </c>
      <c r="AJS10" t="s">
        <v>5042</v>
      </c>
      <c r="AJT10">
        <v>1.9000000000000001E-5</v>
      </c>
      <c r="AJU10">
        <v>1.9000000000000001E-5</v>
      </c>
      <c r="AJV10">
        <v>31672.258741000001</v>
      </c>
      <c r="AJW10">
        <v>31672.258741000001</v>
      </c>
      <c r="AJX10" t="s">
        <v>5043</v>
      </c>
      <c r="AJY10" t="s">
        <v>5043</v>
      </c>
      <c r="AJZ10" t="s">
        <v>2573</v>
      </c>
      <c r="AKA10" t="s">
        <v>2573</v>
      </c>
      <c r="AKB10" t="s">
        <v>5044</v>
      </c>
      <c r="AKC10" t="s">
        <v>5044</v>
      </c>
      <c r="AKD10" t="s">
        <v>3895</v>
      </c>
      <c r="AKE10" t="s">
        <v>3895</v>
      </c>
      <c r="AKF10">
        <v>0.12099600000000001</v>
      </c>
      <c r="AKG10">
        <v>0.12099600000000001</v>
      </c>
      <c r="AKH10">
        <v>30107.117646999999</v>
      </c>
      <c r="AKI10">
        <v>30107.117646999999</v>
      </c>
      <c r="AKJ10" t="s">
        <v>2573</v>
      </c>
      <c r="AKK10" t="s">
        <v>2573</v>
      </c>
      <c r="AKL10" t="s">
        <v>5045</v>
      </c>
      <c r="AKM10" t="s">
        <v>5045</v>
      </c>
      <c r="AKN10">
        <v>0.12099600000000001</v>
      </c>
      <c r="AKO10">
        <v>0.12099600000000001</v>
      </c>
      <c r="AKP10">
        <v>28775.117646999999</v>
      </c>
      <c r="AKQ10">
        <v>28775.117646999999</v>
      </c>
      <c r="AKV10" t="s">
        <v>2560</v>
      </c>
      <c r="AKW10" t="s">
        <v>2560</v>
      </c>
      <c r="ALJ10" t="s">
        <v>5046</v>
      </c>
      <c r="ALK10" t="s">
        <v>5046</v>
      </c>
      <c r="ALL10" t="s">
        <v>5047</v>
      </c>
      <c r="ALM10" t="s">
        <v>5047</v>
      </c>
      <c r="ALN10" t="s">
        <v>5048</v>
      </c>
      <c r="ALO10" t="s">
        <v>5048</v>
      </c>
      <c r="ALP10" t="s">
        <v>5049</v>
      </c>
      <c r="ALQ10" t="s">
        <v>5049</v>
      </c>
      <c r="ALR10">
        <v>1.5999999999999999E-5</v>
      </c>
      <c r="ALS10">
        <v>1.5999999999999999E-5</v>
      </c>
      <c r="ALT10">
        <v>23867.247448999999</v>
      </c>
      <c r="ALU10">
        <v>23867.247448999999</v>
      </c>
      <c r="ALV10" t="s">
        <v>4160</v>
      </c>
      <c r="ALW10" t="s">
        <v>4160</v>
      </c>
      <c r="ALX10" t="s">
        <v>5050</v>
      </c>
      <c r="ALY10" t="s">
        <v>5050</v>
      </c>
      <c r="ALZ10" t="s">
        <v>5051</v>
      </c>
      <c r="AMA10" t="s">
        <v>5051</v>
      </c>
      <c r="AMB10">
        <v>9.0000000000000002E-6</v>
      </c>
      <c r="AMC10">
        <v>9.0000000000000002E-6</v>
      </c>
      <c r="AMD10">
        <v>21148.495455</v>
      </c>
      <c r="AME10">
        <v>21148.495455</v>
      </c>
      <c r="AMF10">
        <v>2.3800000000000001E-4</v>
      </c>
      <c r="AMG10">
        <v>0.26063999999999998</v>
      </c>
      <c r="AMH10">
        <v>2.3800000000000001E-4</v>
      </c>
      <c r="AMI10">
        <v>0.26063999999999998</v>
      </c>
      <c r="AMJ10" t="s">
        <v>2390</v>
      </c>
      <c r="AMK10" t="s">
        <v>2390</v>
      </c>
      <c r="AML10" t="s">
        <v>2390</v>
      </c>
      <c r="AMM10" t="s">
        <v>2390</v>
      </c>
      <c r="AMN10" t="s">
        <v>2390</v>
      </c>
      <c r="AMO10" t="s">
        <v>2390</v>
      </c>
      <c r="AMP10" t="s">
        <v>5052</v>
      </c>
      <c r="AMQ10">
        <v>483.96844099999998</v>
      </c>
      <c r="AMR10" t="s">
        <v>5053</v>
      </c>
      <c r="AMS10" t="s">
        <v>4115</v>
      </c>
      <c r="AMT10">
        <v>98222.256338000007</v>
      </c>
      <c r="AMU10" t="s">
        <v>2390</v>
      </c>
      <c r="AMV10">
        <v>483.96844099999998</v>
      </c>
      <c r="AMW10">
        <v>0.94525099999999995</v>
      </c>
      <c r="AMX10">
        <v>0.94525099999999995</v>
      </c>
      <c r="AMY10" t="s">
        <v>3369</v>
      </c>
      <c r="AMZ10" t="s">
        <v>2714</v>
      </c>
      <c r="ANA10" t="s">
        <v>5054</v>
      </c>
      <c r="ANB10">
        <v>0.94140599999999997</v>
      </c>
      <c r="ANC10" t="s">
        <v>5055</v>
      </c>
      <c r="AND10" t="s">
        <v>5055</v>
      </c>
      <c r="ANE10" t="s">
        <v>5052</v>
      </c>
      <c r="ANF10" t="s">
        <v>7362</v>
      </c>
      <c r="ANG10" t="s">
        <v>7363</v>
      </c>
      <c r="ANH10" t="s">
        <v>5058</v>
      </c>
      <c r="ANI10" t="s">
        <v>5058</v>
      </c>
      <c r="ANJ10" t="s">
        <v>5058</v>
      </c>
      <c r="ANK10" t="s">
        <v>5058</v>
      </c>
      <c r="ANL10" t="s">
        <v>4734</v>
      </c>
      <c r="ANM10" t="s">
        <v>4734</v>
      </c>
      <c r="ANN10" t="s">
        <v>4734</v>
      </c>
      <c r="ANO10" t="s">
        <v>4734</v>
      </c>
      <c r="ANP10" t="s">
        <v>5059</v>
      </c>
      <c r="ANQ10" t="s">
        <v>5059</v>
      </c>
      <c r="ANR10" t="s">
        <v>5059</v>
      </c>
      <c r="ANS10" t="s">
        <v>5059</v>
      </c>
      <c r="ANT10" t="s">
        <v>5060</v>
      </c>
      <c r="ANU10" t="s">
        <v>5060</v>
      </c>
      <c r="ANV10" t="s">
        <v>5060</v>
      </c>
      <c r="ANW10" t="s">
        <v>5060</v>
      </c>
      <c r="ANX10">
        <v>7.2599999999999997E-4</v>
      </c>
      <c r="ANY10">
        <v>7.2599999999999997E-4</v>
      </c>
      <c r="ANZ10">
        <v>7.2599999999999997E-4</v>
      </c>
      <c r="AOA10">
        <v>7.2599999999999997E-4</v>
      </c>
      <c r="AOB10">
        <v>38401.56</v>
      </c>
      <c r="AOC10">
        <v>38401.56</v>
      </c>
      <c r="AOD10">
        <v>38401.56</v>
      </c>
      <c r="AOE10">
        <v>38401.56</v>
      </c>
      <c r="AOF10" t="s">
        <v>2390</v>
      </c>
      <c r="AOG10" t="s">
        <v>4540</v>
      </c>
      <c r="AOH10" t="s">
        <v>2390</v>
      </c>
      <c r="AOI10" t="s">
        <v>2560</v>
      </c>
      <c r="AOJ10" t="s">
        <v>2555</v>
      </c>
      <c r="AOK10">
        <v>108.5</v>
      </c>
      <c r="AOL10" t="s">
        <v>4398</v>
      </c>
      <c r="AOM10" t="s">
        <v>4398</v>
      </c>
      <c r="AON10" t="s">
        <v>4398</v>
      </c>
      <c r="AOO10" t="s">
        <v>4398</v>
      </c>
      <c r="AOP10" t="s">
        <v>5061</v>
      </c>
      <c r="AOQ10" t="s">
        <v>5061</v>
      </c>
      <c r="AOR10" t="s">
        <v>5061</v>
      </c>
      <c r="AOS10" t="s">
        <v>5061</v>
      </c>
      <c r="AOT10">
        <v>5.2599999999999999E-4</v>
      </c>
      <c r="AOU10">
        <v>5.2599999999999999E-4</v>
      </c>
      <c r="AOV10">
        <v>5.2599999999999999E-4</v>
      </c>
      <c r="AOW10">
        <v>5.2599999999999999E-4</v>
      </c>
      <c r="AOX10">
        <v>30010.858896000002</v>
      </c>
      <c r="AOY10">
        <v>30010.858896000002</v>
      </c>
      <c r="AOZ10">
        <v>30010.858896000002</v>
      </c>
      <c r="APA10">
        <v>30010.858896000002</v>
      </c>
      <c r="APB10" t="s">
        <v>3236</v>
      </c>
      <c r="APC10" t="s">
        <v>5062</v>
      </c>
      <c r="APD10" t="s">
        <v>5062</v>
      </c>
      <c r="APE10" t="s">
        <v>5063</v>
      </c>
      <c r="APF10" t="s">
        <v>5063</v>
      </c>
      <c r="APG10" t="s">
        <v>5064</v>
      </c>
      <c r="APH10" t="s">
        <v>5064</v>
      </c>
      <c r="API10" t="s">
        <v>5065</v>
      </c>
      <c r="APJ10" t="s">
        <v>5065</v>
      </c>
      <c r="APK10">
        <v>1.0189999999999999E-3</v>
      </c>
      <c r="APL10">
        <v>1.0189999999999999E-3</v>
      </c>
      <c r="APM10">
        <v>29953.085714000001</v>
      </c>
      <c r="APN10">
        <v>29953.085714000001</v>
      </c>
      <c r="APO10" t="s">
        <v>5066</v>
      </c>
      <c r="APP10" t="s">
        <v>5066</v>
      </c>
      <c r="APQ10" t="s">
        <v>5067</v>
      </c>
      <c r="APR10" t="s">
        <v>5067</v>
      </c>
      <c r="APS10">
        <v>8.5099999999999998E-4</v>
      </c>
      <c r="APT10">
        <v>8.5099999999999998E-4</v>
      </c>
      <c r="APU10">
        <v>27199.642586000002</v>
      </c>
      <c r="APV10">
        <v>27199.642586000002</v>
      </c>
      <c r="APW10" t="s">
        <v>5068</v>
      </c>
      <c r="APX10" t="s">
        <v>5068</v>
      </c>
      <c r="APY10" t="s">
        <v>2693</v>
      </c>
      <c r="APZ10" t="s">
        <v>2693</v>
      </c>
      <c r="AQA10" t="s">
        <v>5069</v>
      </c>
      <c r="AQB10" t="s">
        <v>5069</v>
      </c>
      <c r="AQC10" t="s">
        <v>5070</v>
      </c>
      <c r="AQD10" t="s">
        <v>5070</v>
      </c>
      <c r="AQE10">
        <v>4.3109999999999997E-3</v>
      </c>
      <c r="AQF10">
        <v>4.3109999999999997E-3</v>
      </c>
      <c r="AQG10">
        <v>14159.73913</v>
      </c>
      <c r="AQH10">
        <v>14159.73913</v>
      </c>
      <c r="AQI10" t="s">
        <v>2693</v>
      </c>
      <c r="AQJ10" t="s">
        <v>2693</v>
      </c>
      <c r="AQK10" t="s">
        <v>5071</v>
      </c>
      <c r="AQL10" t="s">
        <v>5071</v>
      </c>
      <c r="AQM10">
        <v>4.3109999999999997E-3</v>
      </c>
      <c r="AQN10">
        <v>4.3109999999999997E-3</v>
      </c>
      <c r="AQO10">
        <v>12827.73913</v>
      </c>
      <c r="AQP10">
        <v>12827.73913</v>
      </c>
      <c r="AQQ10" t="s">
        <v>5072</v>
      </c>
      <c r="AQR10" t="s">
        <v>5072</v>
      </c>
      <c r="AQS10" t="s">
        <v>5073</v>
      </c>
      <c r="AQT10" t="s">
        <v>5073</v>
      </c>
      <c r="AQU10">
        <v>2.3800000000000001E-4</v>
      </c>
      <c r="AQV10">
        <v>0.26063999999999998</v>
      </c>
      <c r="AQW10">
        <v>2.3800000000000001E-4</v>
      </c>
      <c r="AQX10">
        <v>0.26063999999999998</v>
      </c>
      <c r="AQY10" t="s">
        <v>2390</v>
      </c>
      <c r="AQZ10" t="s">
        <v>2390</v>
      </c>
      <c r="ARA10" t="s">
        <v>2390</v>
      </c>
      <c r="ARB10" t="s">
        <v>2390</v>
      </c>
      <c r="ARC10" t="s">
        <v>2390</v>
      </c>
      <c r="ARD10" t="s">
        <v>2390</v>
      </c>
      <c r="ARE10" t="s">
        <v>5052</v>
      </c>
      <c r="ARF10">
        <v>318.652672</v>
      </c>
      <c r="ARG10" t="s">
        <v>5074</v>
      </c>
      <c r="ARH10" t="s">
        <v>3867</v>
      </c>
      <c r="ARI10">
        <v>493.078125</v>
      </c>
      <c r="ARJ10" t="s">
        <v>2390</v>
      </c>
      <c r="ARK10">
        <v>318.652672</v>
      </c>
      <c r="ARL10">
        <v>0.62236800000000003</v>
      </c>
      <c r="ARM10">
        <v>0.62236800000000003</v>
      </c>
      <c r="ARN10" t="s">
        <v>2514</v>
      </c>
      <c r="ARO10" t="s">
        <v>2470</v>
      </c>
      <c r="ARP10" t="s">
        <v>3492</v>
      </c>
      <c r="ARQ10">
        <v>0.65234400000000003</v>
      </c>
      <c r="ARR10" t="s">
        <v>5075</v>
      </c>
      <c r="ARS10" t="s">
        <v>5075</v>
      </c>
      <c r="ART10" t="s">
        <v>5052</v>
      </c>
      <c r="ARU10" t="s">
        <v>5094</v>
      </c>
      <c r="ARV10" t="s">
        <v>5076</v>
      </c>
      <c r="ARW10" t="s">
        <v>5076</v>
      </c>
      <c r="ARX10" t="s">
        <v>5076</v>
      </c>
      <c r="ARY10" t="s">
        <v>5076</v>
      </c>
      <c r="ARZ10" t="s">
        <v>5077</v>
      </c>
      <c r="ASA10" t="s">
        <v>5077</v>
      </c>
      <c r="ASB10" t="s">
        <v>5077</v>
      </c>
      <c r="ASC10" t="s">
        <v>5077</v>
      </c>
      <c r="ASD10" t="s">
        <v>5078</v>
      </c>
      <c r="ASE10" t="s">
        <v>5078</v>
      </c>
      <c r="ASF10" t="s">
        <v>5078</v>
      </c>
      <c r="ASG10" t="s">
        <v>5078</v>
      </c>
      <c r="ASH10" t="s">
        <v>5079</v>
      </c>
      <c r="ASI10" t="s">
        <v>5079</v>
      </c>
      <c r="ASJ10" t="s">
        <v>5079</v>
      </c>
      <c r="ASK10" t="s">
        <v>5079</v>
      </c>
      <c r="ASL10">
        <v>6.7400000000000001E-4</v>
      </c>
      <c r="ASM10">
        <v>6.7400000000000001E-4</v>
      </c>
      <c r="ASN10">
        <v>6.7400000000000001E-4</v>
      </c>
      <c r="ASO10">
        <v>6.7400000000000001E-4</v>
      </c>
      <c r="ASP10">
        <v>47581.467625999998</v>
      </c>
      <c r="ASQ10">
        <v>47581.467625999998</v>
      </c>
      <c r="ASR10">
        <v>47581.467625999998</v>
      </c>
      <c r="ASS10">
        <v>47581.467625999998</v>
      </c>
      <c r="AST10" t="s">
        <v>2390</v>
      </c>
      <c r="ASU10" t="s">
        <v>3631</v>
      </c>
      <c r="ASV10" t="s">
        <v>2390</v>
      </c>
      <c r="ASW10" t="s">
        <v>2440</v>
      </c>
      <c r="ASX10" t="s">
        <v>2555</v>
      </c>
      <c r="ASY10" t="s">
        <v>3631</v>
      </c>
      <c r="ASZ10" t="s">
        <v>5080</v>
      </c>
      <c r="ATA10" t="s">
        <v>5080</v>
      </c>
      <c r="ATB10" t="s">
        <v>5080</v>
      </c>
      <c r="ATC10" t="s">
        <v>5080</v>
      </c>
      <c r="ATD10" t="s">
        <v>5081</v>
      </c>
      <c r="ATE10" t="s">
        <v>5081</v>
      </c>
      <c r="ATF10" t="s">
        <v>5081</v>
      </c>
      <c r="ATG10" t="s">
        <v>5081</v>
      </c>
      <c r="ATH10">
        <v>4.8299999999999998E-4</v>
      </c>
      <c r="ATI10">
        <v>4.8299999999999998E-4</v>
      </c>
      <c r="ATJ10">
        <v>4.8299999999999998E-4</v>
      </c>
      <c r="ATK10">
        <v>4.8299999999999998E-4</v>
      </c>
      <c r="ATL10">
        <v>36035.277591999999</v>
      </c>
      <c r="ATM10">
        <v>36035.277591999999</v>
      </c>
      <c r="ATN10">
        <v>36035.277591999999</v>
      </c>
      <c r="ATO10">
        <v>36035.277591999999</v>
      </c>
      <c r="ATP10" t="s">
        <v>3066</v>
      </c>
      <c r="ATQ10" t="s">
        <v>5082</v>
      </c>
      <c r="ATR10" t="s">
        <v>5082</v>
      </c>
      <c r="ATS10" t="s">
        <v>4211</v>
      </c>
      <c r="ATT10" t="s">
        <v>4211</v>
      </c>
      <c r="ATU10" t="s">
        <v>5083</v>
      </c>
      <c r="ATV10" t="s">
        <v>5083</v>
      </c>
      <c r="ATW10" t="s">
        <v>5084</v>
      </c>
      <c r="ATX10" t="s">
        <v>5084</v>
      </c>
      <c r="ATY10">
        <v>1.016E-3</v>
      </c>
      <c r="ATZ10">
        <v>1.016E-3</v>
      </c>
      <c r="AUA10">
        <v>39535.796177999997</v>
      </c>
      <c r="AUB10">
        <v>39535.796177999997</v>
      </c>
      <c r="AUC10" t="s">
        <v>3914</v>
      </c>
      <c r="AUD10" t="s">
        <v>3914</v>
      </c>
      <c r="AUE10" t="s">
        <v>5085</v>
      </c>
      <c r="AUF10" t="s">
        <v>5085</v>
      </c>
      <c r="AUG10">
        <v>8.2200000000000003E-4</v>
      </c>
      <c r="AUH10">
        <v>8.2200000000000003E-4</v>
      </c>
      <c r="AUI10">
        <v>33037.795275999997</v>
      </c>
      <c r="AUJ10">
        <v>33037.795275999997</v>
      </c>
      <c r="AUK10" t="s">
        <v>5086</v>
      </c>
      <c r="AUL10" t="s">
        <v>5086</v>
      </c>
      <c r="AUM10" t="s">
        <v>2563</v>
      </c>
      <c r="AUN10" t="s">
        <v>2563</v>
      </c>
      <c r="AUO10" t="s">
        <v>5087</v>
      </c>
      <c r="AUP10" t="s">
        <v>5087</v>
      </c>
      <c r="AUQ10" t="s">
        <v>5088</v>
      </c>
      <c r="AUR10" t="s">
        <v>5088</v>
      </c>
      <c r="AUS10">
        <v>2.3800000000000001E-4</v>
      </c>
      <c r="AUT10">
        <v>0.26063999999999998</v>
      </c>
      <c r="AUU10">
        <v>2.3800000000000001E-4</v>
      </c>
      <c r="AUV10">
        <v>0.26063999999999998</v>
      </c>
      <c r="AUW10" t="s">
        <v>2390</v>
      </c>
      <c r="AUX10" t="s">
        <v>2390</v>
      </c>
      <c r="AUY10" t="s">
        <v>2390</v>
      </c>
      <c r="AUZ10" t="s">
        <v>2390</v>
      </c>
      <c r="AVA10" t="s">
        <v>2390</v>
      </c>
      <c r="AVB10" t="s">
        <v>2390</v>
      </c>
      <c r="AVC10" t="s">
        <v>5052</v>
      </c>
      <c r="AVD10">
        <v>418.468436</v>
      </c>
      <c r="AVE10" t="s">
        <v>5089</v>
      </c>
      <c r="AVF10" t="s">
        <v>4814</v>
      </c>
      <c r="AVG10">
        <v>4068.9305559999998</v>
      </c>
      <c r="AVH10" t="s">
        <v>2390</v>
      </c>
      <c r="AVI10">
        <v>418.468436</v>
      </c>
      <c r="AVJ10">
        <v>0.81732099999999996</v>
      </c>
      <c r="AVK10">
        <v>0.81732099999999996</v>
      </c>
      <c r="AVL10" t="s">
        <v>5090</v>
      </c>
      <c r="AVM10" t="s">
        <v>2470</v>
      </c>
      <c r="AVN10" t="s">
        <v>5091</v>
      </c>
      <c r="AVO10">
        <v>0.81835899999999995</v>
      </c>
      <c r="AVP10" t="s">
        <v>5092</v>
      </c>
      <c r="AVQ10" t="s">
        <v>5092</v>
      </c>
      <c r="AVR10" t="s">
        <v>5052</v>
      </c>
      <c r="AVS10" t="s">
        <v>7393</v>
      </c>
      <c r="AVT10" t="s">
        <v>7394</v>
      </c>
      <c r="AVU10" t="s">
        <v>5093</v>
      </c>
      <c r="AVV10" t="s">
        <v>5093</v>
      </c>
      <c r="AVW10" t="s">
        <v>5093</v>
      </c>
      <c r="AVX10" t="s">
        <v>5093</v>
      </c>
      <c r="AVY10" t="s">
        <v>5094</v>
      </c>
      <c r="AVZ10" t="s">
        <v>5094</v>
      </c>
      <c r="AWA10" t="s">
        <v>5094</v>
      </c>
      <c r="AWB10" t="s">
        <v>5094</v>
      </c>
      <c r="AWC10" t="s">
        <v>5095</v>
      </c>
      <c r="AWD10" t="s">
        <v>5095</v>
      </c>
      <c r="AWE10" t="s">
        <v>5095</v>
      </c>
      <c r="AWF10" t="s">
        <v>5095</v>
      </c>
      <c r="AWG10" t="s">
        <v>5096</v>
      </c>
      <c r="AWH10" t="s">
        <v>5096</v>
      </c>
      <c r="AWI10" t="s">
        <v>5096</v>
      </c>
      <c r="AWJ10" t="s">
        <v>5096</v>
      </c>
      <c r="AWK10">
        <v>9.3899999999999995E-4</v>
      </c>
      <c r="AWL10">
        <v>9.3899999999999995E-4</v>
      </c>
      <c r="AWM10">
        <v>9.3899999999999995E-4</v>
      </c>
      <c r="AWN10">
        <v>9.3899999999999995E-4</v>
      </c>
      <c r="AWO10">
        <v>32753.048903999999</v>
      </c>
      <c r="AWP10">
        <v>32753.048903999999</v>
      </c>
      <c r="AWQ10">
        <v>32753.048903999999</v>
      </c>
      <c r="AWR10">
        <v>32753.048903999999</v>
      </c>
      <c r="AWS10" t="s">
        <v>2390</v>
      </c>
      <c r="AWT10" t="s">
        <v>3631</v>
      </c>
      <c r="AWU10" t="s">
        <v>2390</v>
      </c>
      <c r="AWV10" t="s">
        <v>2440</v>
      </c>
      <c r="AWW10" t="s">
        <v>2555</v>
      </c>
      <c r="AWX10" t="s">
        <v>3631</v>
      </c>
      <c r="AWY10" t="s">
        <v>2623</v>
      </c>
      <c r="AWZ10" t="s">
        <v>2623</v>
      </c>
      <c r="AXA10" t="s">
        <v>5097</v>
      </c>
      <c r="AXB10" t="s">
        <v>5097</v>
      </c>
      <c r="AXC10" t="s">
        <v>5097</v>
      </c>
      <c r="AXD10" t="s">
        <v>5097</v>
      </c>
      <c r="AXE10" t="s">
        <v>5098</v>
      </c>
      <c r="AXF10" t="s">
        <v>5098</v>
      </c>
      <c r="AXG10" t="s">
        <v>5098</v>
      </c>
      <c r="AXH10" t="s">
        <v>5098</v>
      </c>
      <c r="AXI10" t="s">
        <v>5099</v>
      </c>
      <c r="AXJ10" t="s">
        <v>5099</v>
      </c>
      <c r="AXK10" t="s">
        <v>5099</v>
      </c>
      <c r="AXL10" t="s">
        <v>5099</v>
      </c>
      <c r="AXM10">
        <v>7.1000000000000002E-4</v>
      </c>
      <c r="AXN10">
        <v>7.1000000000000002E-4</v>
      </c>
      <c r="AXO10">
        <v>7.1000000000000002E-4</v>
      </c>
      <c r="AXP10">
        <v>7.1000000000000002E-4</v>
      </c>
      <c r="AXQ10">
        <v>29634.026785999999</v>
      </c>
      <c r="AXR10">
        <v>29634.026785999999</v>
      </c>
      <c r="AXS10">
        <v>29634.026785999999</v>
      </c>
      <c r="AXT10">
        <v>29634.026785999999</v>
      </c>
      <c r="AXU10" t="s">
        <v>4501</v>
      </c>
      <c r="AXV10" t="s">
        <v>5100</v>
      </c>
      <c r="AXW10" t="s">
        <v>5100</v>
      </c>
      <c r="AXX10" t="s">
        <v>3620</v>
      </c>
      <c r="AXY10" t="s">
        <v>3620</v>
      </c>
      <c r="AXZ10" t="s">
        <v>5101</v>
      </c>
      <c r="AYA10" t="s">
        <v>5101</v>
      </c>
      <c r="AYB10" t="s">
        <v>5102</v>
      </c>
      <c r="AYC10" t="s">
        <v>5102</v>
      </c>
      <c r="AYD10">
        <v>1.3649999999999999E-3</v>
      </c>
      <c r="AYE10">
        <v>1.3649999999999999E-3</v>
      </c>
      <c r="AYF10">
        <v>32502.654291999999</v>
      </c>
      <c r="AYG10">
        <v>32502.654291999999</v>
      </c>
      <c r="AYH10" t="s">
        <v>5103</v>
      </c>
      <c r="AYI10" t="s">
        <v>5103</v>
      </c>
      <c r="AYJ10" t="s">
        <v>4431</v>
      </c>
      <c r="AYK10" t="s">
        <v>4431</v>
      </c>
      <c r="AYL10" t="s">
        <v>5104</v>
      </c>
      <c r="AYM10" t="s">
        <v>5104</v>
      </c>
      <c r="AYN10">
        <v>1.124E-3</v>
      </c>
      <c r="AYO10">
        <v>1.124E-3</v>
      </c>
      <c r="AYP10">
        <v>31157.543662</v>
      </c>
      <c r="AYQ10">
        <v>31157.543662</v>
      </c>
      <c r="AYR10" t="s">
        <v>5105</v>
      </c>
      <c r="AYS10" t="s">
        <v>5105</v>
      </c>
      <c r="AYT10" t="s">
        <v>2662</v>
      </c>
      <c r="AYU10" t="s">
        <v>2662</v>
      </c>
      <c r="AYV10" t="s">
        <v>5106</v>
      </c>
      <c r="AYW10" t="s">
        <v>5106</v>
      </c>
      <c r="AYX10" t="s">
        <v>5107</v>
      </c>
      <c r="AYY10" t="s">
        <v>5107</v>
      </c>
      <c r="AYZ10">
        <v>9.5399999999999999E-4</v>
      </c>
      <c r="AZA10">
        <v>9.5399999999999999E-4</v>
      </c>
      <c r="AZB10">
        <v>8191.8</v>
      </c>
      <c r="AZC10">
        <v>8191.8</v>
      </c>
      <c r="AZD10" t="s">
        <v>2662</v>
      </c>
      <c r="AZE10" t="s">
        <v>2662</v>
      </c>
      <c r="AZF10" t="s">
        <v>3691</v>
      </c>
      <c r="AZG10" t="s">
        <v>3691</v>
      </c>
      <c r="AZH10">
        <v>9.5399999999999999E-4</v>
      </c>
      <c r="AZI10">
        <v>9.5399999999999999E-4</v>
      </c>
      <c r="AZJ10">
        <v>6859.8</v>
      </c>
      <c r="AZK10">
        <v>6859.8</v>
      </c>
      <c r="AZL10" t="s">
        <v>2560</v>
      </c>
      <c r="AZM10" t="s">
        <v>2560</v>
      </c>
      <c r="AZN10" t="s">
        <v>2560</v>
      </c>
      <c r="AZO10" t="s">
        <v>2560</v>
      </c>
      <c r="AZP10" t="s">
        <v>5108</v>
      </c>
      <c r="AZQ10" t="s">
        <v>5108</v>
      </c>
      <c r="AZR10" t="s">
        <v>5109</v>
      </c>
      <c r="AZS10" t="s">
        <v>5109</v>
      </c>
      <c r="AZT10" t="s">
        <v>5110</v>
      </c>
      <c r="AZU10" t="s">
        <v>5110</v>
      </c>
      <c r="AZV10" t="s">
        <v>5111</v>
      </c>
      <c r="AZW10" t="s">
        <v>5111</v>
      </c>
      <c r="AZX10">
        <v>5.1000000000000004E-4</v>
      </c>
      <c r="AZY10">
        <v>5.1000000000000004E-4</v>
      </c>
      <c r="AZZ10">
        <v>33279.316769999998</v>
      </c>
      <c r="BAA10">
        <v>33279.316769999998</v>
      </c>
      <c r="BAB10" t="s">
        <v>2448</v>
      </c>
      <c r="BAC10" t="s">
        <v>2448</v>
      </c>
      <c r="BAD10" t="s">
        <v>2736</v>
      </c>
      <c r="BAE10" t="s">
        <v>2736</v>
      </c>
      <c r="BAF10" t="s">
        <v>5112</v>
      </c>
      <c r="BAG10" t="s">
        <v>5112</v>
      </c>
      <c r="BAH10">
        <v>2.9500000000000001E-4</v>
      </c>
      <c r="BAI10">
        <v>2.9500000000000001E-4</v>
      </c>
      <c r="BAJ10">
        <v>23818.451613000001</v>
      </c>
      <c r="BAK10">
        <v>23818.451613000001</v>
      </c>
      <c r="BAL10">
        <v>2.3800000000000001E-4</v>
      </c>
      <c r="BAM10">
        <v>0.26063999999999998</v>
      </c>
      <c r="BAN10">
        <v>2.3800000000000001E-4</v>
      </c>
      <c r="BAO10">
        <v>0.26063999999999998</v>
      </c>
      <c r="BAP10" t="s">
        <v>2390</v>
      </c>
      <c r="BAQ10" t="s">
        <v>2390</v>
      </c>
      <c r="BAR10" t="s">
        <v>2390</v>
      </c>
      <c r="BAS10" t="s">
        <v>2390</v>
      </c>
      <c r="BAT10" t="s">
        <v>2390</v>
      </c>
      <c r="BAU10" t="s">
        <v>2390</v>
      </c>
      <c r="BAV10" t="s">
        <v>5052</v>
      </c>
      <c r="BAW10">
        <v>445.26725099999999</v>
      </c>
      <c r="BAX10" t="s">
        <v>5113</v>
      </c>
      <c r="BAY10" t="s">
        <v>3650</v>
      </c>
      <c r="BAZ10">
        <v>989.54683499999999</v>
      </c>
      <c r="BBA10" t="s">
        <v>2390</v>
      </c>
      <c r="BBB10">
        <v>445.26725099999999</v>
      </c>
      <c r="BBC10">
        <v>0.86966299999999996</v>
      </c>
      <c r="BBD10">
        <v>0.86966299999999996</v>
      </c>
      <c r="BBE10" t="s">
        <v>4161</v>
      </c>
      <c r="BBF10" t="s">
        <v>2470</v>
      </c>
      <c r="BBG10" t="s">
        <v>5114</v>
      </c>
      <c r="BBH10">
        <v>0.86914100000000005</v>
      </c>
      <c r="BBI10" t="s">
        <v>5115</v>
      </c>
      <c r="BBJ10" t="s">
        <v>5115</v>
      </c>
      <c r="BBK10" t="s">
        <v>5052</v>
      </c>
      <c r="BBL10" t="s">
        <v>5458</v>
      </c>
      <c r="BBM10" t="s">
        <v>7416</v>
      </c>
      <c r="BBN10" t="s">
        <v>2433</v>
      </c>
      <c r="BBO10" t="s">
        <v>2560</v>
      </c>
      <c r="BBP10" t="s">
        <v>5118</v>
      </c>
      <c r="BBQ10" t="s">
        <v>2991</v>
      </c>
      <c r="BBR10" t="s">
        <v>2433</v>
      </c>
      <c r="BBS10" t="s">
        <v>2560</v>
      </c>
      <c r="BBT10" t="s">
        <v>5118</v>
      </c>
      <c r="BBU10" t="s">
        <v>2991</v>
      </c>
      <c r="BBW10" t="s">
        <v>5119</v>
      </c>
      <c r="BBX10" t="s">
        <v>5120</v>
      </c>
      <c r="BBZ10" t="s">
        <v>5119</v>
      </c>
      <c r="BCA10" t="s">
        <v>5120</v>
      </c>
      <c r="BCC10" t="s">
        <v>5121</v>
      </c>
      <c r="BCD10" t="s">
        <v>5122</v>
      </c>
      <c r="BCF10" t="s">
        <v>5121</v>
      </c>
      <c r="BCG10" t="s">
        <v>5122</v>
      </c>
      <c r="BCH10" t="s">
        <v>2757</v>
      </c>
      <c r="BCI10" t="s">
        <v>2560</v>
      </c>
      <c r="BCJ10" t="s">
        <v>5123</v>
      </c>
      <c r="BCK10" t="s">
        <v>2501</v>
      </c>
      <c r="BCL10" t="s">
        <v>2757</v>
      </c>
      <c r="BCM10" t="s">
        <v>2560</v>
      </c>
      <c r="BCN10" t="s">
        <v>5123</v>
      </c>
      <c r="BCO10" t="s">
        <v>2501</v>
      </c>
      <c r="BCQ10">
        <v>0.534856</v>
      </c>
      <c r="BCR10">
        <v>0.30769200000000002</v>
      </c>
      <c r="BCT10">
        <v>0.534856</v>
      </c>
      <c r="BCU10">
        <v>0.30769200000000002</v>
      </c>
      <c r="BCW10">
        <v>75391.199999999997</v>
      </c>
      <c r="BCX10">
        <v>81999.478722999993</v>
      </c>
      <c r="BCZ10">
        <v>75391.199999999997</v>
      </c>
      <c r="BDA10">
        <v>81999.478722999993</v>
      </c>
      <c r="BDB10" t="s">
        <v>2560</v>
      </c>
      <c r="BDD10" t="s">
        <v>2560</v>
      </c>
      <c r="BDG10" t="s">
        <v>5119</v>
      </c>
      <c r="BDH10" t="s">
        <v>5120</v>
      </c>
      <c r="BDJ10" t="s">
        <v>5119</v>
      </c>
      <c r="BDK10" t="s">
        <v>5120</v>
      </c>
      <c r="BDM10" t="s">
        <v>5124</v>
      </c>
      <c r="BDN10" t="s">
        <v>5125</v>
      </c>
      <c r="BDP10" t="s">
        <v>5124</v>
      </c>
      <c r="BDQ10" t="s">
        <v>5125</v>
      </c>
      <c r="BDS10">
        <v>0.534856</v>
      </c>
      <c r="BDT10">
        <v>0.30769200000000002</v>
      </c>
      <c r="BDV10">
        <v>0.534856</v>
      </c>
      <c r="BDW10">
        <v>0.30769200000000002</v>
      </c>
      <c r="BDY10">
        <v>67399.199999999997</v>
      </c>
      <c r="BDZ10">
        <v>74003.941489000004</v>
      </c>
      <c r="BEB10">
        <v>67399.199999999997</v>
      </c>
      <c r="BEC10">
        <v>74003.941489000004</v>
      </c>
      <c r="BED10" t="s">
        <v>2442</v>
      </c>
      <c r="BEE10" t="s">
        <v>2440</v>
      </c>
      <c r="BEF10" t="s">
        <v>2442</v>
      </c>
      <c r="BEG10">
        <v>0.5</v>
      </c>
      <c r="BEH10" t="s">
        <v>2440</v>
      </c>
      <c r="BEI10" t="s">
        <v>2769</v>
      </c>
      <c r="BEJ10">
        <v>0.5</v>
      </c>
      <c r="BEK10" t="s">
        <v>2769</v>
      </c>
      <c r="BEL10" t="s">
        <v>5118</v>
      </c>
      <c r="BEM10" t="s">
        <v>5119</v>
      </c>
      <c r="BEN10" t="s">
        <v>5121</v>
      </c>
      <c r="BEO10" t="s">
        <v>5123</v>
      </c>
      <c r="BEP10">
        <v>0.534856</v>
      </c>
      <c r="BEQ10">
        <v>75391.199999999997</v>
      </c>
      <c r="BER10" t="s">
        <v>2560</v>
      </c>
      <c r="BES10" t="s">
        <v>5119</v>
      </c>
      <c r="BET10" t="s">
        <v>5124</v>
      </c>
      <c r="BEU10">
        <v>0.534856</v>
      </c>
      <c r="BEV10">
        <v>67399.199999999997</v>
      </c>
      <c r="BEW10" t="s">
        <v>4197</v>
      </c>
      <c r="BEX10" t="s">
        <v>3053</v>
      </c>
      <c r="BEY10" t="s">
        <v>5126</v>
      </c>
      <c r="BEZ10" t="s">
        <v>2929</v>
      </c>
      <c r="BFA10">
        <v>9.0253E-2</v>
      </c>
      <c r="BFB10">
        <v>82344.240000000005</v>
      </c>
      <c r="BFC10" t="s">
        <v>3053</v>
      </c>
      <c r="BFD10" t="s">
        <v>5127</v>
      </c>
      <c r="BFE10">
        <v>9.0253E-2</v>
      </c>
      <c r="BFF10">
        <v>74352.240000000005</v>
      </c>
      <c r="BFG10" t="s">
        <v>2433</v>
      </c>
      <c r="BFH10" t="s">
        <v>2560</v>
      </c>
      <c r="BFK10" t="s">
        <v>2757</v>
      </c>
      <c r="BFL10" t="s">
        <v>2560</v>
      </c>
      <c r="BFS10" t="s">
        <v>4706</v>
      </c>
      <c r="BFT10" t="s">
        <v>4530</v>
      </c>
      <c r="BFU10" t="s">
        <v>5128</v>
      </c>
      <c r="BFV10" t="s">
        <v>5129</v>
      </c>
      <c r="BFW10">
        <v>0.332677</v>
      </c>
      <c r="BFX10">
        <v>81984.994082999998</v>
      </c>
      <c r="BFZ10" t="s">
        <v>4530</v>
      </c>
      <c r="BGA10" t="s">
        <v>5130</v>
      </c>
      <c r="BGB10">
        <v>0.332677</v>
      </c>
      <c r="BGC10">
        <v>73992.994082999998</v>
      </c>
      <c r="BGD10" t="s">
        <v>5131</v>
      </c>
      <c r="BGE10" t="s">
        <v>3020</v>
      </c>
      <c r="BGF10" t="s">
        <v>5131</v>
      </c>
      <c r="BGG10" t="s">
        <v>2440</v>
      </c>
      <c r="BGH10">
        <v>405.39130399999999</v>
      </c>
      <c r="BGI10" t="s">
        <v>5131</v>
      </c>
      <c r="BGJ10" t="s">
        <v>5132</v>
      </c>
      <c r="BGK10" t="s">
        <v>2440</v>
      </c>
      <c r="BGL10" t="s">
        <v>2720</v>
      </c>
      <c r="BGM10">
        <v>87.322344999999999</v>
      </c>
      <c r="BGN10" t="s">
        <v>3053</v>
      </c>
      <c r="BGO10">
        <v>5.3299999999999997E-3</v>
      </c>
      <c r="BGP10">
        <v>1.526E-3</v>
      </c>
      <c r="BGQ10" t="s">
        <v>5133</v>
      </c>
      <c r="BGR10" t="s">
        <v>2470</v>
      </c>
      <c r="BGS10" t="s">
        <v>2736</v>
      </c>
      <c r="BGT10" t="s">
        <v>5134</v>
      </c>
      <c r="BGU10" t="s">
        <v>2465</v>
      </c>
      <c r="BGV10" t="s">
        <v>5135</v>
      </c>
      <c r="BGW10">
        <v>5.5476479999999997</v>
      </c>
      <c r="BGX10">
        <v>3.7739180000000001</v>
      </c>
      <c r="BGY10">
        <v>3.39E-4</v>
      </c>
      <c r="BGZ10">
        <v>2.3000000000000001E-4</v>
      </c>
      <c r="BHA10" t="s">
        <v>2752</v>
      </c>
      <c r="BHB10" t="s">
        <v>2752</v>
      </c>
      <c r="BHC10" t="s">
        <v>2680</v>
      </c>
      <c r="BHD10" t="s">
        <v>2680</v>
      </c>
      <c r="BHE10" t="s">
        <v>2530</v>
      </c>
      <c r="BHF10" t="s">
        <v>2877</v>
      </c>
      <c r="BHG10">
        <v>20.547646</v>
      </c>
      <c r="BHH10" t="s">
        <v>2654</v>
      </c>
      <c r="BHI10">
        <v>1.2539999999999999E-3</v>
      </c>
      <c r="BHJ10">
        <v>5.4900000000000001E-4</v>
      </c>
      <c r="BHK10" t="s">
        <v>2442</v>
      </c>
      <c r="BHL10" t="s">
        <v>2591</v>
      </c>
      <c r="BHM10" t="s">
        <v>3065</v>
      </c>
      <c r="BHN10" t="s">
        <v>4815</v>
      </c>
      <c r="BHO10" t="s">
        <v>2442</v>
      </c>
      <c r="BHP10" t="s">
        <v>2591</v>
      </c>
      <c r="BHQ10" t="s">
        <v>3065</v>
      </c>
      <c r="BHR10" t="s">
        <v>4815</v>
      </c>
      <c r="BHS10" t="s">
        <v>2570</v>
      </c>
      <c r="BHT10" t="s">
        <v>2440</v>
      </c>
      <c r="BHU10" t="s">
        <v>4822</v>
      </c>
      <c r="BHV10" t="s">
        <v>3069</v>
      </c>
      <c r="BHW10" t="s">
        <v>2570</v>
      </c>
      <c r="BHX10" t="s">
        <v>2440</v>
      </c>
      <c r="BHY10" t="s">
        <v>4822</v>
      </c>
      <c r="BHZ10" t="s">
        <v>3069</v>
      </c>
      <c r="BIA10" t="s">
        <v>5136</v>
      </c>
      <c r="BIB10" t="s">
        <v>2624</v>
      </c>
      <c r="BIC10" t="s">
        <v>5137</v>
      </c>
      <c r="BID10" t="s">
        <v>5138</v>
      </c>
      <c r="BIE10" t="s">
        <v>5136</v>
      </c>
      <c r="BIF10" t="s">
        <v>2624</v>
      </c>
      <c r="BIG10" t="s">
        <v>5137</v>
      </c>
      <c r="BIH10" t="s">
        <v>5138</v>
      </c>
      <c r="BII10" t="s">
        <v>2570</v>
      </c>
      <c r="BIJ10" t="s">
        <v>2591</v>
      </c>
      <c r="BIK10" t="s">
        <v>5139</v>
      </c>
      <c r="BIL10" t="s">
        <v>2569</v>
      </c>
      <c r="BIM10" t="s">
        <v>2570</v>
      </c>
      <c r="BIN10" t="s">
        <v>2591</v>
      </c>
      <c r="BIO10" t="s">
        <v>5139</v>
      </c>
      <c r="BIP10" t="s">
        <v>2569</v>
      </c>
      <c r="BIQ10">
        <v>0.24</v>
      </c>
      <c r="BIR10">
        <v>0.1</v>
      </c>
      <c r="BIS10">
        <v>0.71650100000000005</v>
      </c>
      <c r="BIT10">
        <v>0.34969299999999998</v>
      </c>
      <c r="BIU10">
        <v>0.24</v>
      </c>
      <c r="BIV10">
        <v>0.1</v>
      </c>
      <c r="BIW10">
        <v>0.71650100000000005</v>
      </c>
      <c r="BIX10">
        <v>0.34969299999999998</v>
      </c>
      <c r="BIY10">
        <v>81917.166666999998</v>
      </c>
      <c r="BIZ10" t="s">
        <v>2624</v>
      </c>
      <c r="BJA10">
        <v>73142.716981000005</v>
      </c>
      <c r="BJB10">
        <v>82385.368421000006</v>
      </c>
      <c r="BJC10">
        <v>81917.166666999998</v>
      </c>
      <c r="BJD10" t="s">
        <v>2624</v>
      </c>
      <c r="BJE10">
        <v>73142.716981000005</v>
      </c>
      <c r="BJF10">
        <v>82385.368421000006</v>
      </c>
      <c r="BJG10" t="s">
        <v>2440</v>
      </c>
      <c r="BJH10" t="s">
        <v>2440</v>
      </c>
      <c r="BJI10" t="s">
        <v>2440</v>
      </c>
      <c r="BJJ10" t="s">
        <v>2440</v>
      </c>
      <c r="BJK10" t="s">
        <v>2570</v>
      </c>
      <c r="BJL10" t="s">
        <v>2440</v>
      </c>
      <c r="BJM10" t="s">
        <v>5140</v>
      </c>
      <c r="BJN10" t="s">
        <v>3069</v>
      </c>
      <c r="BJO10" t="s">
        <v>2570</v>
      </c>
      <c r="BJP10" t="s">
        <v>2440</v>
      </c>
      <c r="BJQ10" t="s">
        <v>5140</v>
      </c>
      <c r="BJR10" t="s">
        <v>3069</v>
      </c>
      <c r="BJS10" t="s">
        <v>5141</v>
      </c>
      <c r="BJT10" t="s">
        <v>2632</v>
      </c>
      <c r="BJU10" t="s">
        <v>5142</v>
      </c>
      <c r="BJV10" t="s">
        <v>5143</v>
      </c>
      <c r="BJW10" t="s">
        <v>5141</v>
      </c>
      <c r="BJX10" t="s">
        <v>2632</v>
      </c>
      <c r="BJY10" t="s">
        <v>5142</v>
      </c>
      <c r="BJZ10" t="s">
        <v>5143</v>
      </c>
      <c r="BKA10">
        <v>0.24</v>
      </c>
      <c r="BKB10">
        <v>0.1</v>
      </c>
      <c r="BKC10">
        <v>0.80194799999999999</v>
      </c>
      <c r="BKD10">
        <v>0.34969299999999998</v>
      </c>
      <c r="BKE10">
        <v>0.24</v>
      </c>
      <c r="BKF10">
        <v>0.1</v>
      </c>
      <c r="BKG10">
        <v>0.80194799999999999</v>
      </c>
      <c r="BKH10">
        <v>0.34969299999999998</v>
      </c>
      <c r="BKI10">
        <v>73925.166666999998</v>
      </c>
      <c r="BKJ10" t="s">
        <v>2632</v>
      </c>
      <c r="BKK10">
        <v>64887.813764999999</v>
      </c>
      <c r="BKL10">
        <v>74393.368421000006</v>
      </c>
      <c r="BKM10">
        <v>73925.166666999998</v>
      </c>
      <c r="BKN10" t="s">
        <v>2632</v>
      </c>
      <c r="BKO10">
        <v>64887.813764999999</v>
      </c>
      <c r="BKP10">
        <v>74393.368421000006</v>
      </c>
      <c r="BKQ10" t="s">
        <v>3065</v>
      </c>
      <c r="BKR10" t="s">
        <v>4822</v>
      </c>
      <c r="BKS10" t="s">
        <v>5137</v>
      </c>
      <c r="BKT10" t="s">
        <v>5139</v>
      </c>
      <c r="BKU10">
        <v>0.71650100000000005</v>
      </c>
      <c r="BKV10">
        <v>73142.716981000005</v>
      </c>
      <c r="BKW10" t="s">
        <v>2440</v>
      </c>
      <c r="BKX10" t="s">
        <v>5140</v>
      </c>
      <c r="BKY10" t="s">
        <v>5142</v>
      </c>
      <c r="BKZ10">
        <v>0.80194799999999999</v>
      </c>
      <c r="BLA10">
        <v>64887.813764999999</v>
      </c>
      <c r="BLB10" t="s">
        <v>2663</v>
      </c>
      <c r="BLC10" t="s">
        <v>2749</v>
      </c>
      <c r="BLD10" t="s">
        <v>5144</v>
      </c>
      <c r="BLE10" t="s">
        <v>2663</v>
      </c>
      <c r="BLF10">
        <v>0.26050400000000001</v>
      </c>
      <c r="BLG10">
        <v>68683.935484000001</v>
      </c>
      <c r="BLH10" t="s">
        <v>2749</v>
      </c>
      <c r="BLI10" t="s">
        <v>5145</v>
      </c>
      <c r="BLJ10">
        <v>0.26050400000000001</v>
      </c>
      <c r="BLK10">
        <v>60691.935484000001</v>
      </c>
      <c r="BLL10" t="s">
        <v>2442</v>
      </c>
      <c r="BLM10" t="s">
        <v>2591</v>
      </c>
      <c r="BLN10" t="s">
        <v>2570</v>
      </c>
      <c r="BLO10" t="s">
        <v>2440</v>
      </c>
      <c r="BLP10" t="s">
        <v>5136</v>
      </c>
      <c r="BLQ10" t="s">
        <v>2624</v>
      </c>
      <c r="BLR10" t="s">
        <v>2570</v>
      </c>
      <c r="BLS10" t="s">
        <v>2591</v>
      </c>
      <c r="BLT10">
        <v>0.24</v>
      </c>
      <c r="BLU10">
        <v>0.1</v>
      </c>
      <c r="BLV10">
        <v>81917.166666999998</v>
      </c>
      <c r="BLW10" t="s">
        <v>2624</v>
      </c>
      <c r="BLX10" t="s">
        <v>2570</v>
      </c>
      <c r="BLY10" t="s">
        <v>2440</v>
      </c>
      <c r="BLZ10" t="s">
        <v>5141</v>
      </c>
      <c r="BMA10" t="s">
        <v>2632</v>
      </c>
      <c r="BMB10">
        <v>0.24</v>
      </c>
      <c r="BMC10">
        <v>0.1</v>
      </c>
      <c r="BMD10">
        <v>73925.166666999998</v>
      </c>
      <c r="BME10" t="s">
        <v>2632</v>
      </c>
      <c r="BMF10" t="s">
        <v>2939</v>
      </c>
      <c r="BMG10" t="s">
        <v>3069</v>
      </c>
      <c r="BMH10" t="s">
        <v>5138</v>
      </c>
      <c r="BMI10" t="s">
        <v>3065</v>
      </c>
      <c r="BMJ10">
        <v>0.375</v>
      </c>
      <c r="BMK10">
        <v>82385.368421000006</v>
      </c>
      <c r="BMM10" t="s">
        <v>3069</v>
      </c>
      <c r="BMN10" t="s">
        <v>5143</v>
      </c>
      <c r="BMO10">
        <v>0.375</v>
      </c>
      <c r="BMP10">
        <v>74393.368421000006</v>
      </c>
      <c r="BMQ10" t="s">
        <v>2629</v>
      </c>
      <c r="BMR10" t="s">
        <v>3691</v>
      </c>
      <c r="BMS10" t="s">
        <v>2629</v>
      </c>
      <c r="BMT10" t="s">
        <v>2440</v>
      </c>
      <c r="BMU10">
        <v>4035.1764710000002</v>
      </c>
      <c r="BMV10" t="s">
        <v>2629</v>
      </c>
      <c r="BMW10" t="s">
        <v>5146</v>
      </c>
      <c r="BMX10" t="s">
        <v>2440</v>
      </c>
      <c r="BMY10" t="s">
        <v>2720</v>
      </c>
      <c r="BMZ10">
        <v>57.773758999999998</v>
      </c>
      <c r="BNA10" t="s">
        <v>2552</v>
      </c>
      <c r="BNB10">
        <v>3.5260000000000001E-3</v>
      </c>
      <c r="BNC10">
        <v>1.9530000000000001E-3</v>
      </c>
      <c r="BND10" t="s">
        <v>5147</v>
      </c>
      <c r="BNE10" t="s">
        <v>2465</v>
      </c>
      <c r="BNF10" t="s">
        <v>2714</v>
      </c>
      <c r="BNG10" t="s">
        <v>5148</v>
      </c>
      <c r="BNH10" t="s">
        <v>2534</v>
      </c>
      <c r="BNI10" t="s">
        <v>2717</v>
      </c>
      <c r="BNK10" t="s">
        <v>3289</v>
      </c>
      <c r="BNM10" t="s">
        <v>2653</v>
      </c>
      <c r="BNO10" t="s">
        <v>2759</v>
      </c>
      <c r="BNP10" t="s">
        <v>4828</v>
      </c>
      <c r="BNQ10" t="s">
        <v>3933</v>
      </c>
      <c r="BNR10" t="s">
        <v>2465</v>
      </c>
      <c r="BNS10" t="s">
        <v>3053</v>
      </c>
      <c r="BNT10" t="s">
        <v>3053</v>
      </c>
      <c r="BNU10" t="s">
        <v>2674</v>
      </c>
      <c r="BNV10" t="s">
        <v>2674</v>
      </c>
      <c r="BNW10" t="s">
        <v>2674</v>
      </c>
      <c r="BNX10" t="s">
        <v>2674</v>
      </c>
      <c r="BNY10" t="s">
        <v>2490</v>
      </c>
      <c r="BNZ10" t="s">
        <v>2490</v>
      </c>
      <c r="BOA10" t="s">
        <v>4828</v>
      </c>
      <c r="BOB10" t="s">
        <v>4828</v>
      </c>
      <c r="BOC10" t="s">
        <v>5149</v>
      </c>
      <c r="BOD10" t="s">
        <v>5149</v>
      </c>
      <c r="BOE10">
        <v>9.8999999999999994E-5</v>
      </c>
      <c r="BOF10">
        <v>9.8999999999999994E-5</v>
      </c>
      <c r="BOG10">
        <v>13287.245902000001</v>
      </c>
      <c r="BOH10">
        <v>13287.245902000001</v>
      </c>
      <c r="BOI10" t="s">
        <v>2653</v>
      </c>
      <c r="BOJ10" t="s">
        <v>2653</v>
      </c>
      <c r="BOK10" t="s">
        <v>2689</v>
      </c>
      <c r="BOL10" t="s">
        <v>2689</v>
      </c>
      <c r="BOM10" t="s">
        <v>5150</v>
      </c>
      <c r="BON10" t="s">
        <v>5150</v>
      </c>
      <c r="BOO10">
        <v>7.6000000000000004E-5</v>
      </c>
      <c r="BOP10">
        <v>7.6000000000000004E-5</v>
      </c>
      <c r="BOQ10">
        <v>10797.702128000001</v>
      </c>
      <c r="BOR10">
        <v>10797.702128000001</v>
      </c>
      <c r="BOS10" t="s">
        <v>2470</v>
      </c>
      <c r="BOT10" t="s">
        <v>7457</v>
      </c>
      <c r="BOU10" t="s">
        <v>4828</v>
      </c>
      <c r="BOV10" t="s">
        <v>4828</v>
      </c>
      <c r="BOW10" t="s">
        <v>4828</v>
      </c>
      <c r="BOX10" t="s">
        <v>4828</v>
      </c>
      <c r="BOY10" t="s">
        <v>2693</v>
      </c>
      <c r="BOZ10" t="s">
        <v>2693</v>
      </c>
      <c r="BPA10" t="s">
        <v>3624</v>
      </c>
      <c r="BPB10" t="s">
        <v>3624</v>
      </c>
      <c r="BPC10" t="s">
        <v>5152</v>
      </c>
      <c r="BPD10" t="s">
        <v>5152</v>
      </c>
      <c r="BPE10">
        <v>1.9699999999999999E-4</v>
      </c>
      <c r="BPF10">
        <v>1.9699999999999999E-4</v>
      </c>
      <c r="BPG10">
        <v>14488.221310999999</v>
      </c>
      <c r="BPH10">
        <v>14488.221310999999</v>
      </c>
      <c r="BPI10" t="s">
        <v>2933</v>
      </c>
      <c r="BPJ10" t="s">
        <v>2933</v>
      </c>
      <c r="BPK10" t="s">
        <v>5153</v>
      </c>
      <c r="BPL10" t="s">
        <v>5153</v>
      </c>
      <c r="BPM10">
        <v>1.07E-4</v>
      </c>
      <c r="BPN10">
        <v>1.07E-4</v>
      </c>
      <c r="BPO10">
        <v>12835.621212</v>
      </c>
      <c r="BPP10">
        <v>12835.621212</v>
      </c>
      <c r="BPQ10" t="s">
        <v>2470</v>
      </c>
      <c r="BPR10" t="s">
        <v>2470</v>
      </c>
      <c r="BPS10" t="s">
        <v>2470</v>
      </c>
      <c r="BPU10" t="s">
        <v>2490</v>
      </c>
      <c r="BPV10" t="s">
        <v>3159</v>
      </c>
      <c r="BPW10" t="s">
        <v>2470</v>
      </c>
      <c r="BPY10" t="s">
        <v>2490</v>
      </c>
      <c r="BPZ10" t="s">
        <v>3159</v>
      </c>
      <c r="BQA10" t="s">
        <v>2440</v>
      </c>
      <c r="BQC10" t="s">
        <v>3012</v>
      </c>
      <c r="BQD10" t="s">
        <v>2663</v>
      </c>
      <c r="BQE10" t="s">
        <v>2440</v>
      </c>
      <c r="BQG10" t="s">
        <v>3012</v>
      </c>
      <c r="BQH10" t="s">
        <v>2663</v>
      </c>
      <c r="BQI10" t="s">
        <v>2705</v>
      </c>
      <c r="BQK10" t="s">
        <v>5154</v>
      </c>
      <c r="BQL10" t="s">
        <v>5155</v>
      </c>
      <c r="BQM10" t="s">
        <v>2705</v>
      </c>
      <c r="BQO10" t="s">
        <v>5154</v>
      </c>
      <c r="BQP10" t="s">
        <v>5155</v>
      </c>
      <c r="BQQ10" t="s">
        <v>2662</v>
      </c>
      <c r="BQS10" t="s">
        <v>2966</v>
      </c>
      <c r="BQT10" t="s">
        <v>2987</v>
      </c>
      <c r="BQU10" t="s">
        <v>2662</v>
      </c>
      <c r="BQW10" t="s">
        <v>2966</v>
      </c>
      <c r="BQX10" t="s">
        <v>2987</v>
      </c>
      <c r="BQY10">
        <v>6.6667000000000004E-2</v>
      </c>
      <c r="BRA10">
        <v>0.58823499999999995</v>
      </c>
      <c r="BRB10">
        <v>0.203704</v>
      </c>
      <c r="BRC10">
        <v>6.6667000000000004E-2</v>
      </c>
      <c r="BRE10">
        <v>0.58823499999999995</v>
      </c>
      <c r="BRF10">
        <v>0.203704</v>
      </c>
      <c r="BRG10" t="s">
        <v>2705</v>
      </c>
      <c r="BRI10">
        <v>85714.2</v>
      </c>
      <c r="BRJ10">
        <v>79314.545454999999</v>
      </c>
      <c r="BRK10" t="s">
        <v>2705</v>
      </c>
      <c r="BRM10">
        <v>85714.2</v>
      </c>
      <c r="BRN10">
        <v>79314.545454999999</v>
      </c>
      <c r="BRO10" t="s">
        <v>2440</v>
      </c>
      <c r="BRQ10" t="s">
        <v>3012</v>
      </c>
      <c r="BRR10" t="s">
        <v>2663</v>
      </c>
      <c r="BRS10" t="s">
        <v>2440</v>
      </c>
      <c r="BRU10" t="s">
        <v>3012</v>
      </c>
      <c r="BRV10" t="s">
        <v>2663</v>
      </c>
      <c r="BRW10" t="s">
        <v>2711</v>
      </c>
      <c r="BRY10" t="s">
        <v>5156</v>
      </c>
      <c r="BRZ10" t="s">
        <v>2932</v>
      </c>
      <c r="BSA10" t="s">
        <v>2711</v>
      </c>
      <c r="BSC10" t="s">
        <v>5156</v>
      </c>
      <c r="BSD10" t="s">
        <v>2932</v>
      </c>
      <c r="BSE10">
        <v>6.6667000000000004E-2</v>
      </c>
      <c r="BSG10">
        <v>0.58823499999999995</v>
      </c>
      <c r="BSH10">
        <v>0.203704</v>
      </c>
      <c r="BSI10">
        <v>6.6667000000000004E-2</v>
      </c>
      <c r="BSK10">
        <v>0.58823499999999995</v>
      </c>
      <c r="BSL10">
        <v>0.203704</v>
      </c>
      <c r="BSM10" t="s">
        <v>2711</v>
      </c>
      <c r="BSO10">
        <v>77722.2</v>
      </c>
      <c r="BSP10">
        <v>71322.545454999999</v>
      </c>
      <c r="BSQ10" t="s">
        <v>2711</v>
      </c>
      <c r="BSS10">
        <v>77722.2</v>
      </c>
      <c r="BST10">
        <v>71322.545454999999</v>
      </c>
      <c r="BSU10" t="s">
        <v>2490</v>
      </c>
      <c r="BSV10" t="s">
        <v>3012</v>
      </c>
      <c r="BSW10" t="s">
        <v>5154</v>
      </c>
      <c r="BSX10" t="s">
        <v>2966</v>
      </c>
      <c r="BSY10">
        <v>0.58823499999999995</v>
      </c>
      <c r="BSZ10">
        <v>85714.2</v>
      </c>
      <c r="BTA10" t="s">
        <v>3012</v>
      </c>
      <c r="BTB10" t="s">
        <v>5156</v>
      </c>
      <c r="BTC10">
        <v>0.58823499999999995</v>
      </c>
      <c r="BTD10">
        <v>77722.2</v>
      </c>
      <c r="BTE10" t="s">
        <v>2470</v>
      </c>
      <c r="BTG10" t="s">
        <v>2440</v>
      </c>
      <c r="BTI10" t="s">
        <v>2705</v>
      </c>
      <c r="BTK10" t="s">
        <v>2662</v>
      </c>
      <c r="BTM10">
        <v>6.6667000000000004E-2</v>
      </c>
      <c r="BTO10" t="s">
        <v>2705</v>
      </c>
      <c r="BTQ10" t="s">
        <v>2440</v>
      </c>
      <c r="BTS10" t="s">
        <v>2711</v>
      </c>
      <c r="BTU10">
        <v>6.6667000000000004E-2</v>
      </c>
      <c r="BTW10" t="s">
        <v>2711</v>
      </c>
      <c r="BTY10" t="s">
        <v>3159</v>
      </c>
      <c r="BTZ10" t="s">
        <v>2663</v>
      </c>
      <c r="BUA10" t="s">
        <v>5155</v>
      </c>
      <c r="BUB10" t="s">
        <v>2987</v>
      </c>
      <c r="BUC10">
        <v>0.203704</v>
      </c>
      <c r="BUD10">
        <v>79314.545454999999</v>
      </c>
      <c r="BUE10" t="s">
        <v>2663</v>
      </c>
      <c r="BUF10" t="s">
        <v>2932</v>
      </c>
      <c r="BUG10">
        <v>0.203704</v>
      </c>
      <c r="BUH10">
        <v>71322.545454999999</v>
      </c>
      <c r="BUI10" t="s">
        <v>2643</v>
      </c>
      <c r="BUK10" t="s">
        <v>2686</v>
      </c>
      <c r="BUL10" t="s">
        <v>5157</v>
      </c>
      <c r="BUN10" t="s">
        <v>2688</v>
      </c>
      <c r="BUO10" t="s">
        <v>4872</v>
      </c>
      <c r="BUP10" t="s">
        <v>4872</v>
      </c>
      <c r="BUQ10" t="s">
        <v>5158</v>
      </c>
      <c r="BUR10" t="s">
        <v>5158</v>
      </c>
      <c r="BUS10" t="s">
        <v>4464</v>
      </c>
      <c r="BUT10" t="s">
        <v>4464</v>
      </c>
      <c r="BUU10">
        <v>0.83299400000000001</v>
      </c>
      <c r="BUV10">
        <v>0.83299400000000001</v>
      </c>
      <c r="BUW10">
        <v>73487.970660000006</v>
      </c>
      <c r="BUX10">
        <v>73487.970660000006</v>
      </c>
      <c r="BUY10" t="s">
        <v>2560</v>
      </c>
      <c r="BUZ10" t="s">
        <v>2560</v>
      </c>
      <c r="BVA10" t="s">
        <v>4872</v>
      </c>
      <c r="BVB10" t="s">
        <v>5158</v>
      </c>
      <c r="BVC10" t="s">
        <v>4464</v>
      </c>
      <c r="BVD10">
        <v>0.83299400000000001</v>
      </c>
      <c r="BVE10">
        <v>73487.970660000006</v>
      </c>
      <c r="BVF10" t="s">
        <v>2560</v>
      </c>
      <c r="BVG10" t="s">
        <v>2465</v>
      </c>
      <c r="BVH10" t="s">
        <v>2465</v>
      </c>
      <c r="BVI10" t="s">
        <v>2440</v>
      </c>
      <c r="BVJ10" t="s">
        <v>2465</v>
      </c>
      <c r="BVK10" t="s">
        <v>3359</v>
      </c>
      <c r="BVL10" t="s">
        <v>2440</v>
      </c>
      <c r="BVM10">
        <v>15151.5</v>
      </c>
      <c r="BVN10" t="s">
        <v>5159</v>
      </c>
      <c r="BVO10" t="s">
        <v>5160</v>
      </c>
      <c r="BVP10" t="s">
        <v>2442</v>
      </c>
      <c r="BVQ10" t="s">
        <v>2442</v>
      </c>
      <c r="BVR10" t="s">
        <v>2440</v>
      </c>
      <c r="BVS10" t="s">
        <v>2442</v>
      </c>
      <c r="BVT10" t="s">
        <v>5161</v>
      </c>
      <c r="BVU10" t="s">
        <v>2440</v>
      </c>
      <c r="BVV10" t="s">
        <v>2720</v>
      </c>
      <c r="BVW10" t="s">
        <v>2570</v>
      </c>
      <c r="BVX10" t="s">
        <v>2570</v>
      </c>
      <c r="BVY10" t="s">
        <v>2692</v>
      </c>
      <c r="BVZ10" t="s">
        <v>2692</v>
      </c>
      <c r="BWA10" t="s">
        <v>5162</v>
      </c>
      <c r="BWB10" t="s">
        <v>5162</v>
      </c>
      <c r="BWC10">
        <v>7.2243000000000002E-2</v>
      </c>
      <c r="BWD10">
        <v>7.2243000000000002E-2</v>
      </c>
      <c r="BWE10">
        <v>116198.473684</v>
      </c>
      <c r="BWF10">
        <v>116198.473684</v>
      </c>
      <c r="BWG10" t="s">
        <v>2692</v>
      </c>
      <c r="BWH10" t="s">
        <v>2692</v>
      </c>
      <c r="BWI10" t="s">
        <v>5163</v>
      </c>
      <c r="BWJ10" t="s">
        <v>5163</v>
      </c>
      <c r="BWK10">
        <v>7.2243000000000002E-2</v>
      </c>
      <c r="BWL10">
        <v>7.2243000000000002E-2</v>
      </c>
      <c r="BWM10">
        <v>108206.473684</v>
      </c>
      <c r="BWN10">
        <v>108206.473684</v>
      </c>
      <c r="BWO10" t="s">
        <v>2692</v>
      </c>
      <c r="BWP10" t="s">
        <v>5162</v>
      </c>
      <c r="BWQ10">
        <v>7.2243000000000002E-2</v>
      </c>
      <c r="BWR10">
        <v>116198.473684</v>
      </c>
      <c r="BWS10" t="s">
        <v>2692</v>
      </c>
      <c r="BWT10" t="s">
        <v>5163</v>
      </c>
      <c r="BWU10">
        <v>7.2243000000000002E-2</v>
      </c>
      <c r="BWV10">
        <v>108206.473684</v>
      </c>
      <c r="BWW10" t="s">
        <v>3080</v>
      </c>
      <c r="BWX10">
        <v>2209.170732</v>
      </c>
      <c r="BWZ10" t="s">
        <v>2515</v>
      </c>
      <c r="BXA10" t="s">
        <v>3370</v>
      </c>
      <c r="BXC10" t="s">
        <v>5043</v>
      </c>
      <c r="BXD10" t="s">
        <v>5043</v>
      </c>
      <c r="BXE10" t="s">
        <v>2653</v>
      </c>
      <c r="BXF10" t="s">
        <v>2653</v>
      </c>
      <c r="BXG10" t="s">
        <v>3048</v>
      </c>
      <c r="BXH10" t="s">
        <v>3048</v>
      </c>
      <c r="BXI10">
        <v>1.47E-4</v>
      </c>
      <c r="BXJ10">
        <v>1.47E-4</v>
      </c>
      <c r="BXK10" t="s">
        <v>2563</v>
      </c>
      <c r="BXL10" t="s">
        <v>2563</v>
      </c>
      <c r="BXM10" t="s">
        <v>2653</v>
      </c>
      <c r="BXN10" t="s">
        <v>2653</v>
      </c>
      <c r="BXO10" t="s">
        <v>5164</v>
      </c>
      <c r="BXP10" t="s">
        <v>5164</v>
      </c>
      <c r="BXQ10">
        <v>1.47E-4</v>
      </c>
      <c r="BXR10">
        <v>1.47E-4</v>
      </c>
      <c r="BXS10" t="s">
        <v>2565</v>
      </c>
      <c r="BXT10" t="s">
        <v>2565</v>
      </c>
      <c r="BXU10" t="s">
        <v>2470</v>
      </c>
      <c r="BXV10" t="s">
        <v>2470</v>
      </c>
      <c r="BXW10" t="s">
        <v>2470</v>
      </c>
      <c r="BXX10" t="s">
        <v>2470</v>
      </c>
      <c r="BXY10" t="s">
        <v>3089</v>
      </c>
      <c r="BXZ10" t="s">
        <v>3089</v>
      </c>
      <c r="BYA10" t="s">
        <v>2662</v>
      </c>
      <c r="BYC10" t="s">
        <v>5050</v>
      </c>
      <c r="BYD10" t="s">
        <v>2662</v>
      </c>
      <c r="BYF10" t="s">
        <v>5050</v>
      </c>
      <c r="BYG10" t="s">
        <v>2560</v>
      </c>
      <c r="BYI10" t="s">
        <v>2516</v>
      </c>
      <c r="BYJ10" t="s">
        <v>2560</v>
      </c>
      <c r="BYL10" t="s">
        <v>2516</v>
      </c>
      <c r="BYM10" t="s">
        <v>2701</v>
      </c>
      <c r="BYO10" t="s">
        <v>5165</v>
      </c>
      <c r="BYP10" t="s">
        <v>2701</v>
      </c>
      <c r="BYR10" t="s">
        <v>5165</v>
      </c>
      <c r="BYS10" t="s">
        <v>2662</v>
      </c>
      <c r="BYU10" t="s">
        <v>2662</v>
      </c>
      <c r="BYW10">
        <v>7.4074000000000001E-2</v>
      </c>
      <c r="BYY10">
        <v>0.24279800000000001</v>
      </c>
      <c r="BYZ10">
        <v>7.4074000000000001E-2</v>
      </c>
      <c r="BZB10">
        <v>0.24279800000000001</v>
      </c>
      <c r="BZC10" t="s">
        <v>2705</v>
      </c>
      <c r="BZE10">
        <v>88013.593219999995</v>
      </c>
      <c r="BZF10" t="s">
        <v>2705</v>
      </c>
      <c r="BZH10">
        <v>88013.593219999995</v>
      </c>
      <c r="BZI10" t="s">
        <v>2560</v>
      </c>
      <c r="BZJ10" t="s">
        <v>2560</v>
      </c>
      <c r="BZK10" t="s">
        <v>2560</v>
      </c>
      <c r="BZM10" t="s">
        <v>5166</v>
      </c>
      <c r="BZN10" t="s">
        <v>3022</v>
      </c>
      <c r="BZO10" t="s">
        <v>2560</v>
      </c>
      <c r="BZQ10" t="s">
        <v>5166</v>
      </c>
      <c r="BZR10" t="s">
        <v>3022</v>
      </c>
      <c r="BZS10" t="s">
        <v>2708</v>
      </c>
      <c r="BZU10" t="s">
        <v>5167</v>
      </c>
      <c r="BZV10" t="s">
        <v>5168</v>
      </c>
      <c r="BZW10" t="s">
        <v>2708</v>
      </c>
      <c r="BZY10" t="s">
        <v>5167</v>
      </c>
      <c r="BZZ10" t="s">
        <v>5168</v>
      </c>
      <c r="CAA10">
        <v>7.4074000000000001E-2</v>
      </c>
      <c r="CAC10">
        <v>0.764957</v>
      </c>
      <c r="CAD10">
        <v>0.23868300000000001</v>
      </c>
      <c r="CAE10">
        <v>7.4074000000000001E-2</v>
      </c>
      <c r="CAG10">
        <v>0.764957</v>
      </c>
      <c r="CAH10">
        <v>0.23868300000000001</v>
      </c>
      <c r="CAI10" t="s">
        <v>2711</v>
      </c>
      <c r="CAK10">
        <v>64928.488827000001</v>
      </c>
      <c r="CAL10" t="s">
        <v>5169</v>
      </c>
      <c r="CAM10" t="s">
        <v>2711</v>
      </c>
      <c r="CAO10">
        <v>64928.488827000001</v>
      </c>
      <c r="CAP10" t="s">
        <v>5169</v>
      </c>
      <c r="CAQ10" t="s">
        <v>5050</v>
      </c>
      <c r="CAR10" t="s">
        <v>5166</v>
      </c>
      <c r="CAS10" t="s">
        <v>5167</v>
      </c>
      <c r="CAT10">
        <v>0.764957</v>
      </c>
      <c r="CAU10">
        <v>64928.488827000001</v>
      </c>
      <c r="CAV10" t="s">
        <v>2648</v>
      </c>
      <c r="CAW10" t="s">
        <v>2686</v>
      </c>
      <c r="CAX10" t="s">
        <v>5170</v>
      </c>
      <c r="CAY10" t="s">
        <v>2518</v>
      </c>
      <c r="CAZ10">
        <v>0.27027000000000001</v>
      </c>
      <c r="CBA10" t="s">
        <v>5171</v>
      </c>
      <c r="CBB10" t="s">
        <v>2686</v>
      </c>
      <c r="CBC10" t="s">
        <v>5172</v>
      </c>
      <c r="CBD10">
        <v>0.27027000000000001</v>
      </c>
      <c r="CBE10" t="s">
        <v>5173</v>
      </c>
      <c r="CBF10" t="s">
        <v>2662</v>
      </c>
      <c r="CBH10" t="s">
        <v>2560</v>
      </c>
      <c r="CBJ10" t="s">
        <v>2701</v>
      </c>
      <c r="CBL10" t="s">
        <v>2662</v>
      </c>
      <c r="CBN10">
        <v>7.4074000000000001E-2</v>
      </c>
      <c r="CBP10" t="s">
        <v>2705</v>
      </c>
      <c r="CBR10" t="s">
        <v>2560</v>
      </c>
      <c r="CBT10" t="s">
        <v>2708</v>
      </c>
      <c r="CBV10">
        <v>7.4074000000000001E-2</v>
      </c>
      <c r="CBX10" t="s">
        <v>2711</v>
      </c>
      <c r="CBZ10" t="s">
        <v>3022</v>
      </c>
      <c r="CCA10" t="s">
        <v>5174</v>
      </c>
      <c r="CCB10">
        <v>0.27102799999999999</v>
      </c>
      <c r="CCC10">
        <v>88233.517240999994</v>
      </c>
      <c r="CCD10" t="s">
        <v>2560</v>
      </c>
      <c r="CCE10" t="s">
        <v>3069</v>
      </c>
      <c r="CCF10" t="s">
        <v>5175</v>
      </c>
      <c r="CCG10">
        <v>0.26635500000000001</v>
      </c>
      <c r="CCH10">
        <v>81158.526316000003</v>
      </c>
      <c r="CCI10" t="s">
        <v>5176</v>
      </c>
      <c r="CCJ10">
        <v>2818.6071430000002</v>
      </c>
      <c r="CCL10" t="s">
        <v>2686</v>
      </c>
      <c r="CCN10" t="s">
        <v>2688</v>
      </c>
      <c r="CDJ10" t="s">
        <v>2440</v>
      </c>
      <c r="CDK10" t="s">
        <v>2440</v>
      </c>
      <c r="CDL10" t="s">
        <v>3068</v>
      </c>
      <c r="CDM10" t="s">
        <v>3068</v>
      </c>
      <c r="CDN10">
        <v>0.2</v>
      </c>
      <c r="CDO10">
        <v>0.2</v>
      </c>
      <c r="CDP10" t="s">
        <v>3068</v>
      </c>
      <c r="CDQ10" t="s">
        <v>3068</v>
      </c>
      <c r="CDR10" t="s">
        <v>2440</v>
      </c>
      <c r="CDS10" t="s">
        <v>2440</v>
      </c>
      <c r="CDT10" t="s">
        <v>2954</v>
      </c>
      <c r="CDU10" t="s">
        <v>2954</v>
      </c>
      <c r="CDV10" t="s">
        <v>5177</v>
      </c>
      <c r="CDW10" t="s">
        <v>5177</v>
      </c>
      <c r="CDX10">
        <v>0.89655200000000002</v>
      </c>
      <c r="CDY10">
        <v>0.89655200000000002</v>
      </c>
      <c r="CDZ10">
        <v>26700.9</v>
      </c>
      <c r="CEA10">
        <v>26700.9</v>
      </c>
      <c r="CEB10" t="s">
        <v>2653</v>
      </c>
      <c r="CEC10" t="s">
        <v>2653</v>
      </c>
      <c r="CHQ10" t="s">
        <v>2560</v>
      </c>
    </row>
    <row r="11" spans="1:2357" x14ac:dyDescent="0.3">
      <c r="A11">
        <v>9</v>
      </c>
      <c r="B11" t="s">
        <v>2357</v>
      </c>
      <c r="C11" t="s">
        <v>5178</v>
      </c>
      <c r="D11" t="s">
        <v>5179</v>
      </c>
      <c r="E11" t="s">
        <v>5180</v>
      </c>
      <c r="F11" t="s">
        <v>5181</v>
      </c>
      <c r="G11">
        <v>0.211842</v>
      </c>
      <c r="H11">
        <v>1268.73</v>
      </c>
      <c r="I11" t="s">
        <v>2362</v>
      </c>
      <c r="J11">
        <v>0.96186400000000005</v>
      </c>
      <c r="K11">
        <v>3.1700000000000001E-4</v>
      </c>
      <c r="L11">
        <v>3.2000000000000003E-4</v>
      </c>
      <c r="M11">
        <v>3.5E-4</v>
      </c>
      <c r="N11">
        <f t="shared" si="0"/>
        <v>0.28508460278186476</v>
      </c>
      <c r="O11">
        <f t="shared" si="0"/>
        <v>0.28508460278186476</v>
      </c>
      <c r="P11">
        <f t="shared" si="0"/>
        <v>0.28508460278186476</v>
      </c>
      <c r="Q11">
        <f t="shared" si="0"/>
        <v>0.28508460278186476</v>
      </c>
      <c r="R11" t="s">
        <v>5182</v>
      </c>
      <c r="S11" t="s">
        <v>5183</v>
      </c>
      <c r="T11" t="s">
        <v>5184</v>
      </c>
      <c r="U11" t="s">
        <v>5185</v>
      </c>
      <c r="V11">
        <v>1.0905830000000001</v>
      </c>
      <c r="W11">
        <v>1.8023400000000001</v>
      </c>
      <c r="X11">
        <v>1.803801</v>
      </c>
      <c r="Y11">
        <v>1.9226540000000001</v>
      </c>
      <c r="Z11">
        <v>0.91694100000000001</v>
      </c>
      <c r="AA11">
        <v>0.55483400000000005</v>
      </c>
      <c r="AB11">
        <v>0.55438500000000002</v>
      </c>
      <c r="AC11">
        <v>0.52011399999999997</v>
      </c>
      <c r="AD11">
        <v>0</v>
      </c>
      <c r="AE11">
        <v>167293465</v>
      </c>
      <c r="AF11">
        <v>482954</v>
      </c>
      <c r="AG11">
        <v>480785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86943808</v>
      </c>
      <c r="CE11">
        <v>48054232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t="s">
        <v>5186</v>
      </c>
      <c r="DD11">
        <v>0</v>
      </c>
      <c r="DE11">
        <v>3177571</v>
      </c>
      <c r="DF11">
        <v>140</v>
      </c>
      <c r="DG11">
        <v>54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621961</v>
      </c>
      <c r="FE11">
        <v>629294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5187</v>
      </c>
      <c r="GD11">
        <v>0</v>
      </c>
      <c r="GE11">
        <v>3186260</v>
      </c>
      <c r="GF11">
        <v>2670</v>
      </c>
      <c r="GG11">
        <v>22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623657</v>
      </c>
      <c r="IE11">
        <v>628277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 t="s">
        <v>5188</v>
      </c>
      <c r="JD11">
        <v>0</v>
      </c>
      <c r="JE11">
        <v>3123689</v>
      </c>
      <c r="JF11">
        <v>1277</v>
      </c>
      <c r="JG11">
        <v>166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619014</v>
      </c>
      <c r="LE11">
        <v>615071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 t="s">
        <v>5189</v>
      </c>
      <c r="MD11" t="s">
        <v>5186</v>
      </c>
      <c r="ME11" t="s">
        <v>5190</v>
      </c>
      <c r="MF11" t="s">
        <v>5187</v>
      </c>
      <c r="MG11" t="s">
        <v>5191</v>
      </c>
      <c r="MH11" t="s">
        <v>5188</v>
      </c>
      <c r="MI11" t="s">
        <v>5192</v>
      </c>
      <c r="MJ11" t="s">
        <v>5189</v>
      </c>
      <c r="MK11" t="s">
        <v>5193</v>
      </c>
      <c r="ML11" t="s">
        <v>5194</v>
      </c>
      <c r="MM11" t="s">
        <v>5195</v>
      </c>
      <c r="MN11" t="s">
        <v>5196</v>
      </c>
      <c r="MO11" t="s">
        <v>5197</v>
      </c>
      <c r="MP11" t="s">
        <v>5198</v>
      </c>
      <c r="MQ11" t="s">
        <v>5199</v>
      </c>
      <c r="MR11" t="s">
        <v>5200</v>
      </c>
      <c r="MS11" t="s">
        <v>5201</v>
      </c>
      <c r="MT11" t="s">
        <v>5202</v>
      </c>
      <c r="MU11" t="s">
        <v>5203</v>
      </c>
      <c r="MV11" t="s">
        <v>5204</v>
      </c>
      <c r="MW11" t="s">
        <v>5205</v>
      </c>
      <c r="MX11" t="s">
        <v>5206</v>
      </c>
      <c r="MY11">
        <v>0.93381599999999998</v>
      </c>
      <c r="MZ11" t="s">
        <v>5207</v>
      </c>
      <c r="NA11" t="s">
        <v>5208</v>
      </c>
      <c r="NB11" t="s">
        <v>2390</v>
      </c>
      <c r="NC11" t="s">
        <v>5209</v>
      </c>
      <c r="ND11" t="s">
        <v>5210</v>
      </c>
      <c r="NE11" t="s">
        <v>5211</v>
      </c>
      <c r="NF11" t="s">
        <v>5212</v>
      </c>
      <c r="NG11" t="s">
        <v>5213</v>
      </c>
      <c r="NH11" t="s">
        <v>2390</v>
      </c>
      <c r="NI11" t="s">
        <v>5214</v>
      </c>
      <c r="NJ11" t="s">
        <v>2390</v>
      </c>
      <c r="NK11" t="s">
        <v>5215</v>
      </c>
      <c r="NL11" t="s">
        <v>5216</v>
      </c>
      <c r="NM11" t="s">
        <v>5217</v>
      </c>
      <c r="NN11" t="s">
        <v>5218</v>
      </c>
      <c r="NO11" t="s">
        <v>5219</v>
      </c>
      <c r="NP11">
        <v>0.71001000000000003</v>
      </c>
      <c r="NQ11" t="s">
        <v>5220</v>
      </c>
      <c r="NR11" t="s">
        <v>5221</v>
      </c>
      <c r="NS11" t="s">
        <v>2390</v>
      </c>
      <c r="NT11" t="s">
        <v>5222</v>
      </c>
      <c r="NU11" t="s">
        <v>5223</v>
      </c>
      <c r="NV11" t="s">
        <v>5224</v>
      </c>
      <c r="NW11" t="s">
        <v>5225</v>
      </c>
      <c r="NX11" t="s">
        <v>5226</v>
      </c>
      <c r="NY11" t="s">
        <v>2390</v>
      </c>
      <c r="NZ11" t="s">
        <v>2390</v>
      </c>
      <c r="OA11" t="s">
        <v>5227</v>
      </c>
      <c r="OB11" t="s">
        <v>5228</v>
      </c>
      <c r="OC11" t="s">
        <v>5229</v>
      </c>
      <c r="OD11" t="s">
        <v>5230</v>
      </c>
      <c r="OE11" t="s">
        <v>5231</v>
      </c>
      <c r="OF11">
        <v>0.70856399999999997</v>
      </c>
      <c r="OG11" t="s">
        <v>5232</v>
      </c>
      <c r="OH11" t="s">
        <v>5233</v>
      </c>
      <c r="OI11" t="s">
        <v>2390</v>
      </c>
      <c r="OJ11" t="s">
        <v>5234</v>
      </c>
      <c r="OK11" t="s">
        <v>5235</v>
      </c>
      <c r="OL11" t="s">
        <v>5236</v>
      </c>
      <c r="OM11" t="s">
        <v>5237</v>
      </c>
      <c r="ON11" t="s">
        <v>5238</v>
      </c>
      <c r="OO11" t="s">
        <v>2390</v>
      </c>
      <c r="OP11" t="s">
        <v>2390</v>
      </c>
      <c r="OQ11" t="s">
        <v>5239</v>
      </c>
      <c r="OR11" t="s">
        <v>5240</v>
      </c>
      <c r="OS11" t="s">
        <v>5241</v>
      </c>
      <c r="OT11" t="s">
        <v>5242</v>
      </c>
      <c r="OU11" t="s">
        <v>5243</v>
      </c>
      <c r="OV11">
        <v>0.66366199999999997</v>
      </c>
      <c r="OW11" t="s">
        <v>5244</v>
      </c>
      <c r="OX11" t="s">
        <v>5245</v>
      </c>
      <c r="OY11" t="s">
        <v>2390</v>
      </c>
      <c r="OZ11" t="s">
        <v>5246</v>
      </c>
      <c r="PA11" t="s">
        <v>5247</v>
      </c>
      <c r="PB11" t="s">
        <v>5248</v>
      </c>
      <c r="PC11" t="s">
        <v>5249</v>
      </c>
      <c r="PD11" t="s">
        <v>5250</v>
      </c>
      <c r="PE11" t="s">
        <v>2390</v>
      </c>
      <c r="PF11" t="s">
        <v>2390</v>
      </c>
      <c r="PG11" t="s">
        <v>5251</v>
      </c>
      <c r="PH11" t="s">
        <v>5252</v>
      </c>
      <c r="PI11" t="s">
        <v>5253</v>
      </c>
      <c r="PJ11" t="s">
        <v>2715</v>
      </c>
      <c r="PK11" t="s">
        <v>5254</v>
      </c>
      <c r="PL11" t="s">
        <v>5255</v>
      </c>
      <c r="PM11" t="s">
        <v>2568</v>
      </c>
      <c r="PN11" t="s">
        <v>4544</v>
      </c>
      <c r="PO11" t="s">
        <v>5256</v>
      </c>
      <c r="PP11" t="s">
        <v>5257</v>
      </c>
      <c r="PQ11" t="s">
        <v>2440</v>
      </c>
      <c r="PR11" t="s">
        <v>5258</v>
      </c>
      <c r="PS11">
        <v>0.95482900000000004</v>
      </c>
      <c r="PT11">
        <v>1.2689410000000001</v>
      </c>
      <c r="PU11">
        <v>0</v>
      </c>
      <c r="PV11">
        <v>174922466</v>
      </c>
      <c r="PW11">
        <v>53754575</v>
      </c>
      <c r="PX11">
        <v>34788963</v>
      </c>
      <c r="PY11">
        <v>38083103</v>
      </c>
      <c r="PZ11">
        <v>15955835</v>
      </c>
      <c r="QA11">
        <v>434504</v>
      </c>
      <c r="QB11">
        <v>0</v>
      </c>
      <c r="QC11" t="s">
        <v>2390</v>
      </c>
      <c r="QD11" t="s">
        <v>2442</v>
      </c>
      <c r="QE11" t="s">
        <v>5258</v>
      </c>
      <c r="QF11" t="s">
        <v>5259</v>
      </c>
      <c r="QG11" t="s">
        <v>2390</v>
      </c>
      <c r="QH11">
        <v>0.91785000000000005</v>
      </c>
      <c r="QI11" t="s">
        <v>5260</v>
      </c>
      <c r="QJ11">
        <v>0.116511</v>
      </c>
      <c r="QK11" t="s">
        <v>5261</v>
      </c>
      <c r="QL11" t="s">
        <v>2390</v>
      </c>
      <c r="QM11" t="s">
        <v>5262</v>
      </c>
      <c r="QN11" t="s">
        <v>5263</v>
      </c>
      <c r="QO11" t="s">
        <v>3293</v>
      </c>
      <c r="QP11" t="s">
        <v>5264</v>
      </c>
      <c r="QQ11" t="s">
        <v>5265</v>
      </c>
      <c r="QR11" t="s">
        <v>5266</v>
      </c>
      <c r="QS11">
        <v>0.71658900000000003</v>
      </c>
      <c r="QT11">
        <v>1.214799</v>
      </c>
      <c r="QU11">
        <v>0</v>
      </c>
      <c r="QV11">
        <v>4239836</v>
      </c>
      <c r="QW11">
        <v>606701</v>
      </c>
      <c r="QX11">
        <v>505944</v>
      </c>
      <c r="QY11">
        <v>616553</v>
      </c>
      <c r="QZ11">
        <v>179757</v>
      </c>
      <c r="RA11">
        <v>51099</v>
      </c>
      <c r="RB11">
        <v>0</v>
      </c>
      <c r="RC11" t="s">
        <v>2390</v>
      </c>
      <c r="RD11" t="s">
        <v>2442</v>
      </c>
      <c r="RE11" t="s">
        <v>5266</v>
      </c>
      <c r="RF11" t="s">
        <v>5267</v>
      </c>
      <c r="RG11" t="s">
        <v>2390</v>
      </c>
      <c r="RH11">
        <v>0.55669800000000003</v>
      </c>
      <c r="RI11" t="s">
        <v>5268</v>
      </c>
      <c r="RJ11">
        <v>0.10355399999999999</v>
      </c>
      <c r="RK11" t="s">
        <v>5269</v>
      </c>
      <c r="RL11" t="s">
        <v>2390</v>
      </c>
      <c r="RM11" t="s">
        <v>5270</v>
      </c>
      <c r="RN11" t="s">
        <v>5271</v>
      </c>
      <c r="RO11" t="s">
        <v>5272</v>
      </c>
      <c r="RP11" t="s">
        <v>5273</v>
      </c>
      <c r="RQ11" t="s">
        <v>5274</v>
      </c>
      <c r="RR11" t="s">
        <v>5275</v>
      </c>
      <c r="RS11">
        <v>0.71828999999999998</v>
      </c>
      <c r="RT11">
        <v>1.217039</v>
      </c>
      <c r="RU11">
        <v>0</v>
      </c>
      <c r="RV11">
        <v>4241748</v>
      </c>
      <c r="RW11">
        <v>615916</v>
      </c>
      <c r="RX11">
        <v>486889</v>
      </c>
      <c r="RY11">
        <v>629295</v>
      </c>
      <c r="RZ11">
        <v>183694</v>
      </c>
      <c r="SA11">
        <v>49174</v>
      </c>
      <c r="SB11">
        <v>0</v>
      </c>
      <c r="SC11" t="s">
        <v>2390</v>
      </c>
      <c r="SD11" t="s">
        <v>2442</v>
      </c>
      <c r="SE11" t="s">
        <v>5275</v>
      </c>
      <c r="SF11" t="s">
        <v>5276</v>
      </c>
      <c r="SG11" t="s">
        <v>2390</v>
      </c>
      <c r="SH11">
        <v>0.55679999999999996</v>
      </c>
      <c r="SI11" t="s">
        <v>5277</v>
      </c>
      <c r="SJ11">
        <v>0.103891</v>
      </c>
      <c r="SK11" t="s">
        <v>5278</v>
      </c>
      <c r="SL11" t="s">
        <v>2390</v>
      </c>
      <c r="SM11" t="s">
        <v>5279</v>
      </c>
      <c r="SN11" t="s">
        <v>5280</v>
      </c>
      <c r="SO11" t="s">
        <v>5281</v>
      </c>
      <c r="SP11" t="s">
        <v>2855</v>
      </c>
      <c r="SQ11" t="s">
        <v>2516</v>
      </c>
      <c r="SR11" t="s">
        <v>2629</v>
      </c>
      <c r="SS11" t="s">
        <v>5282</v>
      </c>
      <c r="ST11" t="s">
        <v>5283</v>
      </c>
      <c r="SU11" t="s">
        <v>5284</v>
      </c>
      <c r="SV11" t="s">
        <v>4164</v>
      </c>
      <c r="SW11" t="s">
        <v>2570</v>
      </c>
      <c r="SX11" t="s">
        <v>5285</v>
      </c>
      <c r="SY11">
        <v>0.72979799999999995</v>
      </c>
      <c r="SZ11">
        <v>1.2449159999999999</v>
      </c>
      <c r="TA11">
        <v>0</v>
      </c>
      <c r="TB11">
        <v>4278142</v>
      </c>
      <c r="TC11">
        <v>605197</v>
      </c>
      <c r="TD11">
        <v>491535</v>
      </c>
      <c r="TE11">
        <v>598102</v>
      </c>
      <c r="TF11">
        <v>208280</v>
      </c>
      <c r="TG11">
        <v>69171</v>
      </c>
      <c r="TH11">
        <v>0</v>
      </c>
      <c r="TI11" t="s">
        <v>2390</v>
      </c>
      <c r="TJ11" t="s">
        <v>2442</v>
      </c>
      <c r="TK11" t="s">
        <v>5285</v>
      </c>
      <c r="TL11" t="s">
        <v>5286</v>
      </c>
      <c r="TM11" t="s">
        <v>2390</v>
      </c>
      <c r="TN11">
        <v>0.54666099999999995</v>
      </c>
      <c r="TO11" t="s">
        <v>5287</v>
      </c>
      <c r="TP11">
        <v>0.10252</v>
      </c>
      <c r="TQ11" t="s">
        <v>5288</v>
      </c>
      <c r="TR11" t="s">
        <v>2390</v>
      </c>
      <c r="TS11" t="s">
        <v>5289</v>
      </c>
      <c r="TT11" t="s">
        <v>5290</v>
      </c>
      <c r="TU11" t="s">
        <v>5291</v>
      </c>
      <c r="TV11" t="s">
        <v>5292</v>
      </c>
      <c r="TW11" t="s">
        <v>5293</v>
      </c>
      <c r="TX11" t="s">
        <v>5294</v>
      </c>
      <c r="TY11" t="s">
        <v>5295</v>
      </c>
      <c r="TZ11" t="s">
        <v>5296</v>
      </c>
      <c r="UA11" t="s">
        <v>5297</v>
      </c>
      <c r="UB11" t="s">
        <v>5298</v>
      </c>
      <c r="UC11" t="s">
        <v>5299</v>
      </c>
      <c r="UD11" t="s">
        <v>5300</v>
      </c>
      <c r="UE11" t="s">
        <v>5301</v>
      </c>
      <c r="UF11" t="s">
        <v>5302</v>
      </c>
      <c r="UG11" t="s">
        <v>5303</v>
      </c>
      <c r="UH11" t="s">
        <v>5304</v>
      </c>
      <c r="UI11" t="s">
        <v>2742</v>
      </c>
      <c r="UJ11" t="s">
        <v>5305</v>
      </c>
      <c r="UK11" t="s">
        <v>5306</v>
      </c>
      <c r="UL11" t="s">
        <v>5307</v>
      </c>
      <c r="UM11" t="s">
        <v>5308</v>
      </c>
      <c r="UN11" t="s">
        <v>5309</v>
      </c>
      <c r="UO11" t="s">
        <v>5310</v>
      </c>
      <c r="UP11" t="s">
        <v>5311</v>
      </c>
      <c r="UQ11" t="s">
        <v>5312</v>
      </c>
      <c r="UR11" t="s">
        <v>5313</v>
      </c>
      <c r="US11" t="s">
        <v>5314</v>
      </c>
      <c r="UT11" t="s">
        <v>5315</v>
      </c>
      <c r="UU11" t="s">
        <v>5316</v>
      </c>
      <c r="UV11" t="s">
        <v>5317</v>
      </c>
      <c r="UW11" t="s">
        <v>5318</v>
      </c>
      <c r="UX11" t="s">
        <v>3650</v>
      </c>
      <c r="UY11" t="s">
        <v>5319</v>
      </c>
      <c r="UZ11" t="s">
        <v>5320</v>
      </c>
      <c r="VA11">
        <v>132</v>
      </c>
      <c r="VB11">
        <v>161063306</v>
      </c>
      <c r="VC11">
        <v>482967</v>
      </c>
      <c r="VD11">
        <v>480981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86952120</v>
      </c>
      <c r="XB11">
        <v>48055652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 t="s">
        <v>5321</v>
      </c>
      <c r="YA11">
        <v>0</v>
      </c>
      <c r="YB11">
        <v>3151859</v>
      </c>
      <c r="YC11">
        <v>140</v>
      </c>
      <c r="YD11">
        <v>54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622203</v>
      </c>
      <c r="AAB11">
        <v>629336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 t="s">
        <v>5322</v>
      </c>
      <c r="ABA11">
        <v>0</v>
      </c>
      <c r="ABB11">
        <v>3160903</v>
      </c>
      <c r="ABC11">
        <v>2671</v>
      </c>
      <c r="ABD11">
        <v>23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623959</v>
      </c>
      <c r="ADB11">
        <v>628380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 t="s">
        <v>5323</v>
      </c>
      <c r="AEA11">
        <v>6</v>
      </c>
      <c r="AEB11">
        <v>3106549</v>
      </c>
      <c r="AEC11">
        <v>1299</v>
      </c>
      <c r="AED11">
        <v>178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622331</v>
      </c>
      <c r="AGB11">
        <v>616448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 t="s">
        <v>5324</v>
      </c>
      <c r="AHA11" t="s">
        <v>5325</v>
      </c>
      <c r="AHB11" t="s">
        <v>5325</v>
      </c>
      <c r="AHC11" t="s">
        <v>5325</v>
      </c>
      <c r="AHD11" t="s">
        <v>5325</v>
      </c>
      <c r="AHE11" t="s">
        <v>5326</v>
      </c>
      <c r="AHF11" t="s">
        <v>5326</v>
      </c>
      <c r="AHG11" t="s">
        <v>5326</v>
      </c>
      <c r="AHH11" t="s">
        <v>5326</v>
      </c>
      <c r="AHI11" t="s">
        <v>5327</v>
      </c>
      <c r="AHJ11" t="s">
        <v>5327</v>
      </c>
      <c r="AHK11" t="s">
        <v>5327</v>
      </c>
      <c r="AHL11" t="s">
        <v>5327</v>
      </c>
      <c r="AHM11" t="s">
        <v>5328</v>
      </c>
      <c r="AHN11" t="s">
        <v>5328</v>
      </c>
      <c r="AHO11" t="s">
        <v>5328</v>
      </c>
      <c r="AHP11" t="s">
        <v>5328</v>
      </c>
      <c r="AHQ11">
        <v>2.5000000000000001E-5</v>
      </c>
      <c r="AHR11">
        <v>2.5000000000000001E-5</v>
      </c>
      <c r="AHS11">
        <v>2.5000000000000001E-5</v>
      </c>
      <c r="AHT11">
        <v>2.5000000000000001E-5</v>
      </c>
      <c r="AHU11">
        <v>24079.554980000001</v>
      </c>
      <c r="AHV11">
        <v>24079.554980000001</v>
      </c>
      <c r="AHW11">
        <v>24079.554980000001</v>
      </c>
      <c r="AHX11">
        <v>24079.554980000001</v>
      </c>
      <c r="AHY11" t="s">
        <v>2663</v>
      </c>
      <c r="AHZ11" t="s">
        <v>2395</v>
      </c>
      <c r="AIA11" t="s">
        <v>2470</v>
      </c>
      <c r="AIB11" t="s">
        <v>2573</v>
      </c>
      <c r="AIC11">
        <v>2.75</v>
      </c>
      <c r="AID11">
        <v>17.852941000000001</v>
      </c>
      <c r="AIE11" t="s">
        <v>5329</v>
      </c>
      <c r="AIF11" t="s">
        <v>5329</v>
      </c>
      <c r="AIG11" t="s">
        <v>5330</v>
      </c>
      <c r="AIH11" t="s">
        <v>5330</v>
      </c>
      <c r="AII11" t="s">
        <v>5330</v>
      </c>
      <c r="AIJ11" t="s">
        <v>5330</v>
      </c>
      <c r="AIK11" t="s">
        <v>5331</v>
      </c>
      <c r="AIL11" t="s">
        <v>5331</v>
      </c>
      <c r="AIM11" t="s">
        <v>5331</v>
      </c>
      <c r="AIN11" t="s">
        <v>5331</v>
      </c>
      <c r="AIO11" t="s">
        <v>5332</v>
      </c>
      <c r="AIP11" t="s">
        <v>5332</v>
      </c>
      <c r="AIQ11" t="s">
        <v>5332</v>
      </c>
      <c r="AIR11" t="s">
        <v>5332</v>
      </c>
      <c r="AIS11">
        <v>1.8E-5</v>
      </c>
      <c r="AIT11">
        <v>1.8E-5</v>
      </c>
      <c r="AIU11">
        <v>1.8E-5</v>
      </c>
      <c r="AIV11">
        <v>1.8E-5</v>
      </c>
      <c r="AIW11">
        <v>25636.670649</v>
      </c>
      <c r="AIX11">
        <v>25636.670649</v>
      </c>
      <c r="AIY11">
        <v>25636.670649</v>
      </c>
      <c r="AIZ11">
        <v>25636.670649</v>
      </c>
      <c r="AJA11" t="s">
        <v>5329</v>
      </c>
      <c r="AJB11" t="s">
        <v>5333</v>
      </c>
      <c r="AJC11" t="s">
        <v>5333</v>
      </c>
      <c r="AJD11" t="s">
        <v>5334</v>
      </c>
      <c r="AJE11" t="s">
        <v>5334</v>
      </c>
      <c r="AJF11" t="s">
        <v>5335</v>
      </c>
      <c r="AJG11" t="s">
        <v>5335</v>
      </c>
      <c r="AJH11" t="s">
        <v>5336</v>
      </c>
      <c r="AJI11" t="s">
        <v>5336</v>
      </c>
      <c r="AJJ11">
        <v>2.4000000000000001E-5</v>
      </c>
      <c r="AJK11">
        <v>2.4000000000000001E-5</v>
      </c>
      <c r="AJL11">
        <v>29078.419355000002</v>
      </c>
      <c r="AJM11">
        <v>29078.419355000002</v>
      </c>
      <c r="AJN11" t="s">
        <v>3867</v>
      </c>
      <c r="AJO11" t="s">
        <v>3867</v>
      </c>
      <c r="AJP11" t="s">
        <v>5337</v>
      </c>
      <c r="AJQ11" t="s">
        <v>5337</v>
      </c>
      <c r="AJR11" t="s">
        <v>5338</v>
      </c>
      <c r="AJS11" t="s">
        <v>5338</v>
      </c>
      <c r="AJT11">
        <v>2.0000000000000002E-5</v>
      </c>
      <c r="AJU11">
        <v>2.0000000000000002E-5</v>
      </c>
      <c r="AJV11">
        <v>30476.527597</v>
      </c>
      <c r="AJW11">
        <v>30476.527597</v>
      </c>
      <c r="AJX11" t="s">
        <v>4814</v>
      </c>
      <c r="AJY11" t="s">
        <v>4814</v>
      </c>
      <c r="AJZ11" t="s">
        <v>2777</v>
      </c>
      <c r="AKA11" t="s">
        <v>2777</v>
      </c>
      <c r="AKB11" t="s">
        <v>5339</v>
      </c>
      <c r="AKC11" t="s">
        <v>5339</v>
      </c>
      <c r="AKD11" t="s">
        <v>4798</v>
      </c>
      <c r="AKE11" t="s">
        <v>4798</v>
      </c>
      <c r="AKF11">
        <v>0.13253000000000001</v>
      </c>
      <c r="AKG11">
        <v>0.13253000000000001</v>
      </c>
      <c r="AKH11">
        <v>14273.590909</v>
      </c>
      <c r="AKI11">
        <v>14273.590909</v>
      </c>
      <c r="AKJ11" t="s">
        <v>2777</v>
      </c>
      <c r="AKK11" t="s">
        <v>2777</v>
      </c>
      <c r="AKL11" t="s">
        <v>5340</v>
      </c>
      <c r="AKM11" t="s">
        <v>5340</v>
      </c>
      <c r="AKN11">
        <v>0.13253000000000001</v>
      </c>
      <c r="AKO11">
        <v>0.13253000000000001</v>
      </c>
      <c r="AKP11">
        <v>12941.590909</v>
      </c>
      <c r="AKQ11">
        <v>12941.590909</v>
      </c>
      <c r="AKV11" t="s">
        <v>3088</v>
      </c>
      <c r="AKW11" t="s">
        <v>3088</v>
      </c>
      <c r="ALJ11" t="s">
        <v>5341</v>
      </c>
      <c r="ALK11" t="s">
        <v>5341</v>
      </c>
      <c r="ALL11" t="s">
        <v>5342</v>
      </c>
      <c r="ALM11" t="s">
        <v>5342</v>
      </c>
      <c r="ALN11" t="s">
        <v>5343</v>
      </c>
      <c r="ALO11" t="s">
        <v>5343</v>
      </c>
      <c r="ALP11" t="s">
        <v>5344</v>
      </c>
      <c r="ALQ11" t="s">
        <v>5344</v>
      </c>
      <c r="ALR11">
        <v>2.4000000000000001E-5</v>
      </c>
      <c r="ALS11">
        <v>2.4000000000000001E-5</v>
      </c>
      <c r="ALT11">
        <v>18321.070496</v>
      </c>
      <c r="ALU11">
        <v>18321.070496</v>
      </c>
      <c r="ALV11" t="s">
        <v>2519</v>
      </c>
      <c r="ALW11" t="s">
        <v>2519</v>
      </c>
      <c r="ALX11" t="s">
        <v>5345</v>
      </c>
      <c r="ALY11" t="s">
        <v>5345</v>
      </c>
      <c r="ALZ11" t="s">
        <v>5346</v>
      </c>
      <c r="AMA11" t="s">
        <v>5346</v>
      </c>
      <c r="AMB11">
        <v>1.2999999999999999E-5</v>
      </c>
      <c r="AMC11">
        <v>1.2999999999999999E-5</v>
      </c>
      <c r="AMD11">
        <v>17757.515103000002</v>
      </c>
      <c r="AME11">
        <v>17757.515103000002</v>
      </c>
      <c r="AMF11">
        <v>3.3500000000000001E-4</v>
      </c>
      <c r="AMG11">
        <v>0.26063999999999998</v>
      </c>
      <c r="AMH11">
        <v>3.3500000000000001E-4</v>
      </c>
      <c r="AMI11">
        <v>0.26063999999999998</v>
      </c>
      <c r="AMJ11" t="s">
        <v>2390</v>
      </c>
      <c r="AMK11" t="s">
        <v>2390</v>
      </c>
      <c r="AML11" t="s">
        <v>2390</v>
      </c>
      <c r="AMM11" t="s">
        <v>2390</v>
      </c>
      <c r="AMN11" t="s">
        <v>2390</v>
      </c>
      <c r="AMO11" t="s">
        <v>2390</v>
      </c>
      <c r="AMP11" t="s">
        <v>5347</v>
      </c>
      <c r="AMQ11">
        <v>492.92765000000003</v>
      </c>
      <c r="AMR11" t="s">
        <v>5348</v>
      </c>
      <c r="AMS11" t="s">
        <v>5349</v>
      </c>
      <c r="AMT11">
        <v>41836.432416000003</v>
      </c>
      <c r="AMU11" t="s">
        <v>2390</v>
      </c>
      <c r="AMV11">
        <v>492.92765000000003</v>
      </c>
      <c r="AMW11">
        <v>0.96274899999999997</v>
      </c>
      <c r="AMX11">
        <v>0.96274899999999997</v>
      </c>
      <c r="AMY11" t="s">
        <v>4744</v>
      </c>
      <c r="AMZ11" t="s">
        <v>2693</v>
      </c>
      <c r="ANA11" t="s">
        <v>2915</v>
      </c>
      <c r="ANB11">
        <v>0.95507799999999998</v>
      </c>
      <c r="ANC11" t="s">
        <v>5350</v>
      </c>
      <c r="AND11" t="s">
        <v>5350</v>
      </c>
      <c r="ANE11" t="s">
        <v>5347</v>
      </c>
      <c r="ANF11" t="s">
        <v>7962</v>
      </c>
      <c r="ANG11" t="s">
        <v>7963</v>
      </c>
      <c r="ANH11" t="s">
        <v>5351</v>
      </c>
      <c r="ANI11" t="s">
        <v>5351</v>
      </c>
      <c r="ANJ11" t="s">
        <v>5351</v>
      </c>
      <c r="ANK11" t="s">
        <v>5351</v>
      </c>
      <c r="ANL11" t="s">
        <v>5352</v>
      </c>
      <c r="ANM11" t="s">
        <v>5352</v>
      </c>
      <c r="ANN11" t="s">
        <v>5352</v>
      </c>
      <c r="ANO11" t="s">
        <v>5352</v>
      </c>
      <c r="ANP11" t="s">
        <v>5353</v>
      </c>
      <c r="ANQ11" t="s">
        <v>5353</v>
      </c>
      <c r="ANR11" t="s">
        <v>5353</v>
      </c>
      <c r="ANS11" t="s">
        <v>5353</v>
      </c>
      <c r="ANT11" t="s">
        <v>5354</v>
      </c>
      <c r="ANU11" t="s">
        <v>5354</v>
      </c>
      <c r="ANV11" t="s">
        <v>5354</v>
      </c>
      <c r="ANW11" t="s">
        <v>5354</v>
      </c>
      <c r="ANX11">
        <v>3.2699999999999998E-4</v>
      </c>
      <c r="ANY11">
        <v>3.2699999999999998E-4</v>
      </c>
      <c r="ANZ11">
        <v>3.2699999999999998E-4</v>
      </c>
      <c r="AOA11">
        <v>3.2699999999999998E-4</v>
      </c>
      <c r="AOB11">
        <v>10067.672457000001</v>
      </c>
      <c r="AOC11">
        <v>10067.672457000001</v>
      </c>
      <c r="AOD11">
        <v>10067.672457000001</v>
      </c>
      <c r="AOE11">
        <v>10067.672457000001</v>
      </c>
      <c r="AOF11" t="s">
        <v>2390</v>
      </c>
      <c r="AOG11" t="s">
        <v>2390</v>
      </c>
      <c r="AOH11" t="s">
        <v>2390</v>
      </c>
      <c r="AOI11" t="s">
        <v>2390</v>
      </c>
      <c r="AOJ11" t="s">
        <v>2555</v>
      </c>
      <c r="AOK11" t="s">
        <v>2555</v>
      </c>
      <c r="AOL11" t="s">
        <v>5135</v>
      </c>
      <c r="AOM11" t="s">
        <v>5135</v>
      </c>
      <c r="AON11" t="s">
        <v>5135</v>
      </c>
      <c r="AOO11" t="s">
        <v>5135</v>
      </c>
      <c r="AOP11" t="s">
        <v>5355</v>
      </c>
      <c r="AOQ11" t="s">
        <v>5355</v>
      </c>
      <c r="AOR11" t="s">
        <v>5355</v>
      </c>
      <c r="AOS11" t="s">
        <v>5355</v>
      </c>
      <c r="AOT11">
        <v>2.9799999999999998E-4</v>
      </c>
      <c r="AOU11">
        <v>2.9799999999999998E-4</v>
      </c>
      <c r="AOV11">
        <v>2.9799999999999998E-4</v>
      </c>
      <c r="AOW11">
        <v>2.9799999999999998E-4</v>
      </c>
      <c r="AOX11">
        <v>8600.0869569999995</v>
      </c>
      <c r="AOY11">
        <v>8600.0869569999995</v>
      </c>
      <c r="AOZ11">
        <v>8600.0869569999995</v>
      </c>
      <c r="APA11">
        <v>8600.0869569999995</v>
      </c>
      <c r="APB11" t="s">
        <v>3053</v>
      </c>
      <c r="APC11" t="s">
        <v>5356</v>
      </c>
      <c r="APD11" t="s">
        <v>5356</v>
      </c>
      <c r="APE11" t="s">
        <v>5357</v>
      </c>
      <c r="APF11" t="s">
        <v>5357</v>
      </c>
      <c r="APG11" t="s">
        <v>5358</v>
      </c>
      <c r="APH11" t="s">
        <v>5358</v>
      </c>
      <c r="API11" t="s">
        <v>5359</v>
      </c>
      <c r="APJ11" t="s">
        <v>5359</v>
      </c>
      <c r="APK11">
        <v>5.5699999999999999E-4</v>
      </c>
      <c r="APL11">
        <v>5.5699999999999999E-4</v>
      </c>
      <c r="APM11">
        <v>9493.421053</v>
      </c>
      <c r="APN11">
        <v>9493.421053</v>
      </c>
      <c r="APO11" t="s">
        <v>3636</v>
      </c>
      <c r="APP11" t="s">
        <v>3636</v>
      </c>
      <c r="APQ11" t="s">
        <v>2768</v>
      </c>
      <c r="APR11" t="s">
        <v>2768</v>
      </c>
      <c r="APS11">
        <v>5.2300000000000003E-4</v>
      </c>
      <c r="APT11">
        <v>5.2300000000000003E-4</v>
      </c>
      <c r="APU11">
        <v>8278.3177570000007</v>
      </c>
      <c r="APV11">
        <v>8278.3177570000007</v>
      </c>
      <c r="APW11" t="s">
        <v>5360</v>
      </c>
      <c r="APX11" t="s">
        <v>5360</v>
      </c>
      <c r="APY11" t="s">
        <v>2448</v>
      </c>
      <c r="APZ11" t="s">
        <v>2448</v>
      </c>
      <c r="AQA11" t="s">
        <v>5361</v>
      </c>
      <c r="AQB11" t="s">
        <v>5361</v>
      </c>
      <c r="AQC11" t="s">
        <v>5362</v>
      </c>
      <c r="AQD11" t="s">
        <v>5362</v>
      </c>
      <c r="AQE11">
        <v>2.4859999999999999E-3</v>
      </c>
      <c r="AQF11">
        <v>2.4859999999999999E-3</v>
      </c>
      <c r="AQG11">
        <v>10963.384615000001</v>
      </c>
      <c r="AQH11">
        <v>10963.384615000001</v>
      </c>
      <c r="AQI11" t="s">
        <v>2448</v>
      </c>
      <c r="AQJ11" t="s">
        <v>2448</v>
      </c>
      <c r="AQK11" t="s">
        <v>5363</v>
      </c>
      <c r="AQL11" t="s">
        <v>5363</v>
      </c>
      <c r="AQM11">
        <v>2.4859999999999999E-3</v>
      </c>
      <c r="AQN11">
        <v>2.4859999999999999E-3</v>
      </c>
      <c r="AQO11">
        <v>9631.3846150000008</v>
      </c>
      <c r="AQP11">
        <v>9631.3846150000008</v>
      </c>
      <c r="AQQ11" t="s">
        <v>5364</v>
      </c>
      <c r="AQR11" t="s">
        <v>5364</v>
      </c>
      <c r="AQS11" t="s">
        <v>5365</v>
      </c>
      <c r="AQT11" t="s">
        <v>5365</v>
      </c>
      <c r="AQU11">
        <v>3.3500000000000001E-4</v>
      </c>
      <c r="AQV11">
        <v>0.26063999999999998</v>
      </c>
      <c r="AQW11">
        <v>3.3500000000000001E-4</v>
      </c>
      <c r="AQX11">
        <v>0.26063999999999998</v>
      </c>
      <c r="AQY11" t="s">
        <v>2390</v>
      </c>
      <c r="AQZ11" t="s">
        <v>2390</v>
      </c>
      <c r="ARA11" t="s">
        <v>2390</v>
      </c>
      <c r="ARB11" t="s">
        <v>2390</v>
      </c>
      <c r="ARC11" t="s">
        <v>2390</v>
      </c>
      <c r="ARD11" t="s">
        <v>2390</v>
      </c>
      <c r="ARE11" t="s">
        <v>5347</v>
      </c>
      <c r="ARF11">
        <v>318.14214900000002</v>
      </c>
      <c r="ARG11" t="s">
        <v>5366</v>
      </c>
      <c r="ARH11" t="s">
        <v>5367</v>
      </c>
      <c r="ARI11">
        <v>260.36778099999998</v>
      </c>
      <c r="ARJ11" t="s">
        <v>2390</v>
      </c>
      <c r="ARK11">
        <v>318.14214900000002</v>
      </c>
      <c r="ARL11">
        <v>0.62137100000000001</v>
      </c>
      <c r="ARM11">
        <v>0.62137100000000001</v>
      </c>
      <c r="ARN11" t="s">
        <v>5368</v>
      </c>
      <c r="ARO11" t="s">
        <v>2470</v>
      </c>
      <c r="ARP11" t="s">
        <v>5369</v>
      </c>
      <c r="ARQ11">
        <v>0.63085899999999995</v>
      </c>
      <c r="ARR11" t="s">
        <v>5370</v>
      </c>
      <c r="ARS11" t="s">
        <v>5370</v>
      </c>
      <c r="ART11" t="s">
        <v>5347</v>
      </c>
      <c r="ARU11" t="s">
        <v>2503</v>
      </c>
      <c r="ARV11" t="s">
        <v>5371</v>
      </c>
      <c r="ARW11" t="s">
        <v>5371</v>
      </c>
      <c r="ARX11" t="s">
        <v>5371</v>
      </c>
      <c r="ARY11" t="s">
        <v>5371</v>
      </c>
      <c r="ARZ11" t="s">
        <v>5372</v>
      </c>
      <c r="ASA11" t="s">
        <v>5372</v>
      </c>
      <c r="ASB11" t="s">
        <v>5372</v>
      </c>
      <c r="ASC11" t="s">
        <v>5372</v>
      </c>
      <c r="ASD11" t="s">
        <v>5373</v>
      </c>
      <c r="ASE11" t="s">
        <v>5373</v>
      </c>
      <c r="ASF11" t="s">
        <v>5373</v>
      </c>
      <c r="ASG11" t="s">
        <v>5373</v>
      </c>
      <c r="ASH11" t="s">
        <v>5374</v>
      </c>
      <c r="ASI11" t="s">
        <v>5374</v>
      </c>
      <c r="ASJ11" t="s">
        <v>5374</v>
      </c>
      <c r="ASK11" t="s">
        <v>5374</v>
      </c>
      <c r="ASL11">
        <v>4.5199999999999998E-4</v>
      </c>
      <c r="ASM11">
        <v>4.5199999999999998E-4</v>
      </c>
      <c r="ASN11">
        <v>4.5199999999999998E-4</v>
      </c>
      <c r="ASO11">
        <v>4.5199999999999998E-4</v>
      </c>
      <c r="ASP11">
        <v>17835.191756</v>
      </c>
      <c r="ASQ11">
        <v>17835.191756</v>
      </c>
      <c r="ASR11">
        <v>17835.191756</v>
      </c>
      <c r="ASS11">
        <v>17835.191756</v>
      </c>
      <c r="AST11" t="s">
        <v>2390</v>
      </c>
      <c r="ASU11" t="s">
        <v>2692</v>
      </c>
      <c r="ASV11" t="s">
        <v>2390</v>
      </c>
      <c r="ASW11" t="s">
        <v>2560</v>
      </c>
      <c r="ASX11" t="s">
        <v>2555</v>
      </c>
      <c r="ASY11">
        <v>9.5</v>
      </c>
      <c r="ASZ11" t="s">
        <v>4660</v>
      </c>
      <c r="ATA11" t="s">
        <v>4660</v>
      </c>
      <c r="ATB11" t="s">
        <v>4660</v>
      </c>
      <c r="ATC11" t="s">
        <v>4660</v>
      </c>
      <c r="ATD11" t="s">
        <v>5375</v>
      </c>
      <c r="ATE11" t="s">
        <v>5375</v>
      </c>
      <c r="ATF11" t="s">
        <v>5375</v>
      </c>
      <c r="ATG11" t="s">
        <v>5375</v>
      </c>
      <c r="ATH11">
        <v>3.7399999999999998E-4</v>
      </c>
      <c r="ATI11">
        <v>3.7399999999999998E-4</v>
      </c>
      <c r="ATJ11">
        <v>3.7399999999999998E-4</v>
      </c>
      <c r="ATK11">
        <v>3.7399999999999998E-4</v>
      </c>
      <c r="ATL11">
        <v>16450.631236000001</v>
      </c>
      <c r="ATM11">
        <v>16450.631236000001</v>
      </c>
      <c r="ATN11">
        <v>16450.631236000001</v>
      </c>
      <c r="ATO11">
        <v>16450.631236000001</v>
      </c>
      <c r="ATP11" t="s">
        <v>2758</v>
      </c>
      <c r="ATQ11" t="s">
        <v>5376</v>
      </c>
      <c r="ATR11" t="s">
        <v>5376</v>
      </c>
      <c r="ATS11" t="s">
        <v>5377</v>
      </c>
      <c r="ATT11" t="s">
        <v>5377</v>
      </c>
      <c r="ATU11" t="s">
        <v>5378</v>
      </c>
      <c r="ATV11" t="s">
        <v>5378</v>
      </c>
      <c r="ATW11" t="s">
        <v>5379</v>
      </c>
      <c r="ATX11" t="s">
        <v>5379</v>
      </c>
      <c r="ATY11">
        <v>7.0799999999999997E-4</v>
      </c>
      <c r="ATZ11">
        <v>7.0799999999999997E-4</v>
      </c>
      <c r="AUA11">
        <v>18771.729358000001</v>
      </c>
      <c r="AUB11">
        <v>18771.729358000001</v>
      </c>
      <c r="AUC11" t="s">
        <v>3650</v>
      </c>
      <c r="AUD11" t="s">
        <v>3650</v>
      </c>
      <c r="AUE11" t="s">
        <v>5380</v>
      </c>
      <c r="AUF11" t="s">
        <v>5380</v>
      </c>
      <c r="AUG11">
        <v>6.4099999999999997E-4</v>
      </c>
      <c r="AUH11">
        <v>6.4099999999999997E-4</v>
      </c>
      <c r="AUI11">
        <v>17054.658228</v>
      </c>
      <c r="AUJ11">
        <v>17054.658228</v>
      </c>
      <c r="AUK11" t="s">
        <v>5381</v>
      </c>
      <c r="AUL11" t="s">
        <v>5381</v>
      </c>
      <c r="AUM11" t="s">
        <v>5382</v>
      </c>
      <c r="AUN11" t="s">
        <v>5382</v>
      </c>
      <c r="AUO11" t="s">
        <v>5383</v>
      </c>
      <c r="AUP11" t="s">
        <v>5383</v>
      </c>
      <c r="AUQ11" t="s">
        <v>5384</v>
      </c>
      <c r="AUR11" t="s">
        <v>5384</v>
      </c>
      <c r="AUS11">
        <v>3.3500000000000001E-4</v>
      </c>
      <c r="AUT11">
        <v>0.26063999999999998</v>
      </c>
      <c r="AUU11">
        <v>3.3500000000000001E-4</v>
      </c>
      <c r="AUV11">
        <v>0.26063999999999998</v>
      </c>
      <c r="AUW11" t="s">
        <v>2390</v>
      </c>
      <c r="AUX11" t="s">
        <v>2390</v>
      </c>
      <c r="AUY11" t="s">
        <v>2390</v>
      </c>
      <c r="AUZ11" t="s">
        <v>2390</v>
      </c>
      <c r="AVA11" t="s">
        <v>2390</v>
      </c>
      <c r="AVB11" t="s">
        <v>2390</v>
      </c>
      <c r="AVC11" t="s">
        <v>5347</v>
      </c>
      <c r="AVD11">
        <v>415.45845600000001</v>
      </c>
      <c r="AVE11" t="s">
        <v>5385</v>
      </c>
      <c r="AVF11" t="s">
        <v>5386</v>
      </c>
      <c r="AVG11">
        <v>2910.5399520000001</v>
      </c>
      <c r="AVH11" t="s">
        <v>2390</v>
      </c>
      <c r="AVI11">
        <v>415.45845600000001</v>
      </c>
      <c r="AVJ11">
        <v>0.811442</v>
      </c>
      <c r="AVK11">
        <v>0.811442</v>
      </c>
      <c r="AVL11" t="s">
        <v>2991</v>
      </c>
      <c r="AVM11" t="s">
        <v>2470</v>
      </c>
      <c r="AVN11" t="s">
        <v>5090</v>
      </c>
      <c r="AVO11">
        <v>0.82617200000000002</v>
      </c>
      <c r="AVP11" t="s">
        <v>5387</v>
      </c>
      <c r="AVQ11" t="s">
        <v>5387</v>
      </c>
      <c r="AVR11" t="s">
        <v>5347</v>
      </c>
      <c r="AVS11" t="s">
        <v>7162</v>
      </c>
      <c r="AVT11" t="s">
        <v>2534</v>
      </c>
      <c r="AVU11" t="s">
        <v>5388</v>
      </c>
      <c r="AVV11" t="s">
        <v>5388</v>
      </c>
      <c r="AVW11" t="s">
        <v>5389</v>
      </c>
      <c r="AVX11" t="s">
        <v>5389</v>
      </c>
      <c r="AVY11" t="s">
        <v>5390</v>
      </c>
      <c r="AVZ11" t="s">
        <v>5390</v>
      </c>
      <c r="AWA11" t="s">
        <v>5391</v>
      </c>
      <c r="AWB11" t="s">
        <v>5391</v>
      </c>
      <c r="AWC11" t="s">
        <v>5392</v>
      </c>
      <c r="AWD11" t="s">
        <v>5392</v>
      </c>
      <c r="AWE11" t="s">
        <v>5392</v>
      </c>
      <c r="AWF11" t="s">
        <v>5392</v>
      </c>
      <c r="AWG11" t="s">
        <v>5393</v>
      </c>
      <c r="AWH11" t="s">
        <v>5393</v>
      </c>
      <c r="AWI11" t="s">
        <v>5394</v>
      </c>
      <c r="AWJ11" t="s">
        <v>5394</v>
      </c>
      <c r="AWK11">
        <v>4.4200000000000003E-3</v>
      </c>
      <c r="AWL11">
        <v>4.4200000000000003E-3</v>
      </c>
      <c r="AWM11">
        <v>4.4270000000000004E-3</v>
      </c>
      <c r="AWN11">
        <v>4.4270000000000004E-3</v>
      </c>
      <c r="AWO11">
        <v>28931.057143000002</v>
      </c>
      <c r="AWP11">
        <v>28931.057143000002</v>
      </c>
      <c r="AWQ11">
        <v>28888.180436999999</v>
      </c>
      <c r="AWR11">
        <v>28888.180436999999</v>
      </c>
      <c r="AWS11" t="s">
        <v>5395</v>
      </c>
      <c r="AWT11" t="s">
        <v>5396</v>
      </c>
      <c r="AWU11" t="s">
        <v>2534</v>
      </c>
      <c r="AWV11" t="s">
        <v>5120</v>
      </c>
      <c r="AWW11">
        <v>7.40625</v>
      </c>
      <c r="AWX11">
        <v>38.037233999999998</v>
      </c>
      <c r="AWY11" t="s">
        <v>2951</v>
      </c>
      <c r="AWZ11" t="s">
        <v>2951</v>
      </c>
      <c r="AXA11" t="s">
        <v>3826</v>
      </c>
      <c r="AXB11" t="s">
        <v>3826</v>
      </c>
      <c r="AXC11" t="s">
        <v>3826</v>
      </c>
      <c r="AXD11" t="s">
        <v>3826</v>
      </c>
      <c r="AXE11" t="s">
        <v>5397</v>
      </c>
      <c r="AXF11" t="s">
        <v>5397</v>
      </c>
      <c r="AXG11" t="s">
        <v>5398</v>
      </c>
      <c r="AXH11" t="s">
        <v>5398</v>
      </c>
      <c r="AXI11" t="s">
        <v>5399</v>
      </c>
      <c r="AXJ11" t="s">
        <v>5399</v>
      </c>
      <c r="AXK11" t="s">
        <v>5400</v>
      </c>
      <c r="AXL11" t="s">
        <v>5400</v>
      </c>
      <c r="AXM11">
        <v>2.245E-3</v>
      </c>
      <c r="AXN11">
        <v>2.245E-3</v>
      </c>
      <c r="AXO11">
        <v>2.2520000000000001E-3</v>
      </c>
      <c r="AXP11">
        <v>2.2520000000000001E-3</v>
      </c>
      <c r="AXQ11">
        <v>31957.720234</v>
      </c>
      <c r="AXR11">
        <v>31957.720234</v>
      </c>
      <c r="AXS11">
        <v>32006.742170000001</v>
      </c>
      <c r="AXT11">
        <v>32006.742170000001</v>
      </c>
      <c r="AXU11" t="s">
        <v>4779</v>
      </c>
      <c r="AXV11" t="s">
        <v>5401</v>
      </c>
      <c r="AXW11" t="s">
        <v>5401</v>
      </c>
      <c r="AXX11" t="s">
        <v>5402</v>
      </c>
      <c r="AXY11" t="s">
        <v>5402</v>
      </c>
      <c r="AXZ11" t="s">
        <v>5403</v>
      </c>
      <c r="AYA11" t="s">
        <v>5403</v>
      </c>
      <c r="AYB11" t="s">
        <v>5404</v>
      </c>
      <c r="AYC11" t="s">
        <v>5404</v>
      </c>
      <c r="AYD11">
        <v>4.5279999999999999E-3</v>
      </c>
      <c r="AYE11">
        <v>4.5279999999999999E-3</v>
      </c>
      <c r="AYF11">
        <v>31057.967637999998</v>
      </c>
      <c r="AYG11">
        <v>31057.967637999998</v>
      </c>
      <c r="AYH11" t="s">
        <v>3015</v>
      </c>
      <c r="AYI11" t="s">
        <v>3015</v>
      </c>
      <c r="AYJ11" t="s">
        <v>5405</v>
      </c>
      <c r="AYK11" t="s">
        <v>5405</v>
      </c>
      <c r="AYL11" t="s">
        <v>5406</v>
      </c>
      <c r="AYM11" t="s">
        <v>5406</v>
      </c>
      <c r="AYN11">
        <v>3.3040000000000001E-3</v>
      </c>
      <c r="AYO11">
        <v>3.3040000000000001E-3</v>
      </c>
      <c r="AYP11">
        <v>33403.724002000003</v>
      </c>
      <c r="AYQ11">
        <v>33403.724002000003</v>
      </c>
      <c r="AYR11" t="s">
        <v>5407</v>
      </c>
      <c r="AYS11" t="s">
        <v>5407</v>
      </c>
      <c r="AYT11" t="s">
        <v>2662</v>
      </c>
      <c r="AYU11" t="s">
        <v>2662</v>
      </c>
      <c r="AYV11" t="s">
        <v>3344</v>
      </c>
      <c r="AYW11" t="s">
        <v>3344</v>
      </c>
      <c r="AYX11" t="s">
        <v>5408</v>
      </c>
      <c r="AYY11" t="s">
        <v>5408</v>
      </c>
      <c r="AYZ11">
        <v>9.5399999999999999E-4</v>
      </c>
      <c r="AZA11">
        <v>9.5399999999999999E-4</v>
      </c>
      <c r="AZB11">
        <v>8258.4</v>
      </c>
      <c r="AZC11">
        <v>8258.4</v>
      </c>
      <c r="AZD11" t="s">
        <v>2662</v>
      </c>
      <c r="AZE11" t="s">
        <v>2662</v>
      </c>
      <c r="AZF11" t="s">
        <v>5409</v>
      </c>
      <c r="AZG11" t="s">
        <v>5409</v>
      </c>
      <c r="AZH11">
        <v>9.5399999999999999E-4</v>
      </c>
      <c r="AZI11">
        <v>9.5399999999999999E-4</v>
      </c>
      <c r="AZJ11">
        <v>6926.4</v>
      </c>
      <c r="AZK11">
        <v>6926.4</v>
      </c>
      <c r="AZL11" t="s">
        <v>2560</v>
      </c>
      <c r="AZM11" t="s">
        <v>2560</v>
      </c>
      <c r="AZN11" t="s">
        <v>2560</v>
      </c>
      <c r="AZO11" t="s">
        <v>2560</v>
      </c>
      <c r="AZP11" t="s">
        <v>5410</v>
      </c>
      <c r="AZQ11" t="s">
        <v>5410</v>
      </c>
      <c r="AZR11" t="s">
        <v>5411</v>
      </c>
      <c r="AZS11" t="s">
        <v>5411</v>
      </c>
      <c r="AZT11" t="s">
        <v>5412</v>
      </c>
      <c r="AZU11" t="s">
        <v>5412</v>
      </c>
      <c r="AZV11" t="s">
        <v>5413</v>
      </c>
      <c r="AZW11" t="s">
        <v>5413</v>
      </c>
      <c r="AZX11">
        <v>4.2050000000000004E-3</v>
      </c>
      <c r="AZY11">
        <v>4.2050000000000004E-3</v>
      </c>
      <c r="AZZ11">
        <v>26666.635363000001</v>
      </c>
      <c r="BAA11">
        <v>26666.635363000001</v>
      </c>
      <c r="BAB11" t="s">
        <v>2648</v>
      </c>
      <c r="BAC11" t="s">
        <v>2648</v>
      </c>
      <c r="BAD11" t="s">
        <v>3652</v>
      </c>
      <c r="BAE11" t="s">
        <v>3652</v>
      </c>
      <c r="BAF11" t="s">
        <v>5414</v>
      </c>
      <c r="BAG11" t="s">
        <v>5414</v>
      </c>
      <c r="BAH11">
        <v>1.0660000000000001E-3</v>
      </c>
      <c r="BAI11">
        <v>1.0660000000000001E-3</v>
      </c>
      <c r="BAJ11">
        <v>28077.096124</v>
      </c>
      <c r="BAK11">
        <v>28077.096124</v>
      </c>
      <c r="BAL11">
        <v>3.3500000000000001E-4</v>
      </c>
      <c r="BAM11">
        <v>0.26063999999999998</v>
      </c>
      <c r="BAN11">
        <v>3.3500000000000001E-4</v>
      </c>
      <c r="BAO11">
        <v>0.26063999999999998</v>
      </c>
      <c r="BAP11" t="s">
        <v>2390</v>
      </c>
      <c r="BAQ11" t="s">
        <v>2390</v>
      </c>
      <c r="BAR11" t="s">
        <v>2390</v>
      </c>
      <c r="BAS11" t="s">
        <v>2390</v>
      </c>
      <c r="BAT11" t="s">
        <v>2390</v>
      </c>
      <c r="BAU11" t="s">
        <v>2390</v>
      </c>
      <c r="BAV11" t="s">
        <v>5347</v>
      </c>
      <c r="BAW11">
        <v>484.271727</v>
      </c>
      <c r="BAX11" t="s">
        <v>5415</v>
      </c>
      <c r="BAY11" t="s">
        <v>5416</v>
      </c>
      <c r="BAZ11">
        <v>182.07505399999999</v>
      </c>
      <c r="BBA11" t="s">
        <v>2390</v>
      </c>
      <c r="BBB11">
        <v>484.271727</v>
      </c>
      <c r="BBC11">
        <v>0.94584299999999999</v>
      </c>
      <c r="BBD11">
        <v>0.94584299999999999</v>
      </c>
      <c r="BBE11" t="s">
        <v>2615</v>
      </c>
      <c r="BBF11" t="s">
        <v>2470</v>
      </c>
      <c r="BBG11" t="s">
        <v>5417</v>
      </c>
      <c r="BBH11">
        <v>0.94531200000000004</v>
      </c>
      <c r="BBI11" t="s">
        <v>5418</v>
      </c>
      <c r="BBJ11" t="s">
        <v>5418</v>
      </c>
      <c r="BBK11" t="s">
        <v>5347</v>
      </c>
      <c r="BBL11" t="s">
        <v>8024</v>
      </c>
      <c r="BBM11" t="s">
        <v>8025</v>
      </c>
      <c r="BBN11" t="s">
        <v>4266</v>
      </c>
      <c r="BBO11" t="s">
        <v>2470</v>
      </c>
      <c r="BBP11" t="s">
        <v>5419</v>
      </c>
      <c r="BBQ11" t="s">
        <v>5420</v>
      </c>
      <c r="BBR11" t="s">
        <v>4266</v>
      </c>
      <c r="BBS11" t="s">
        <v>2470</v>
      </c>
      <c r="BBT11" t="s">
        <v>5419</v>
      </c>
      <c r="BBU11" t="s">
        <v>5420</v>
      </c>
      <c r="BBW11" t="s">
        <v>5421</v>
      </c>
      <c r="BBX11" t="s">
        <v>3913</v>
      </c>
      <c r="BBZ11" t="s">
        <v>5421</v>
      </c>
      <c r="BCA11" t="s">
        <v>3913</v>
      </c>
      <c r="BCC11" t="s">
        <v>5422</v>
      </c>
      <c r="BCD11" t="s">
        <v>5423</v>
      </c>
      <c r="BCF11" t="s">
        <v>5422</v>
      </c>
      <c r="BCG11" t="s">
        <v>5423</v>
      </c>
      <c r="BCH11" t="s">
        <v>5424</v>
      </c>
      <c r="BCI11" t="s">
        <v>2470</v>
      </c>
      <c r="BCJ11" t="s">
        <v>5425</v>
      </c>
      <c r="BCK11" t="s">
        <v>5426</v>
      </c>
      <c r="BCL11" t="s">
        <v>5424</v>
      </c>
      <c r="BCM11" t="s">
        <v>2470</v>
      </c>
      <c r="BCN11" t="s">
        <v>5425</v>
      </c>
      <c r="BCO11" t="s">
        <v>5426</v>
      </c>
      <c r="BCQ11">
        <v>0.56155999999999995</v>
      </c>
      <c r="BCR11">
        <v>0.257824</v>
      </c>
      <c r="BCT11">
        <v>0.56155999999999995</v>
      </c>
      <c r="BCU11">
        <v>0.257824</v>
      </c>
      <c r="BCW11">
        <v>76639.044351000004</v>
      </c>
      <c r="BCX11">
        <v>84345.242775000006</v>
      </c>
      <c r="BCZ11">
        <v>76639.044351000004</v>
      </c>
      <c r="BDA11">
        <v>84345.242775000006</v>
      </c>
      <c r="BDB11" t="s">
        <v>2440</v>
      </c>
      <c r="BDD11" t="s">
        <v>2440</v>
      </c>
      <c r="BDG11" t="s">
        <v>5427</v>
      </c>
      <c r="BDH11" t="s">
        <v>3913</v>
      </c>
      <c r="BDJ11" t="s">
        <v>5427</v>
      </c>
      <c r="BDK11" t="s">
        <v>3913</v>
      </c>
      <c r="BDM11" t="s">
        <v>5428</v>
      </c>
      <c r="BDN11" t="s">
        <v>5429</v>
      </c>
      <c r="BDP11" t="s">
        <v>5428</v>
      </c>
      <c r="BDQ11" t="s">
        <v>5429</v>
      </c>
      <c r="BDS11">
        <v>0.56038500000000002</v>
      </c>
      <c r="BDT11">
        <v>0.257824</v>
      </c>
      <c r="BDV11">
        <v>0.56038500000000002</v>
      </c>
      <c r="BDW11">
        <v>0.257824</v>
      </c>
      <c r="BDY11">
        <v>68733.713208000001</v>
      </c>
      <c r="BDZ11">
        <v>76353.242775000006</v>
      </c>
      <c r="BEB11">
        <v>68733.713208000001</v>
      </c>
      <c r="BEC11">
        <v>76353.242775000006</v>
      </c>
      <c r="BED11" t="s">
        <v>2440</v>
      </c>
      <c r="BEE11" t="s">
        <v>2440</v>
      </c>
      <c r="BEF11" t="s">
        <v>2560</v>
      </c>
      <c r="BEG11">
        <v>0.125</v>
      </c>
      <c r="BEH11" t="s">
        <v>2440</v>
      </c>
      <c r="BEI11" t="s">
        <v>2769</v>
      </c>
      <c r="BEJ11">
        <v>0.125</v>
      </c>
      <c r="BEK11" t="s">
        <v>2769</v>
      </c>
      <c r="BEL11" t="s">
        <v>5419</v>
      </c>
      <c r="BEM11" t="s">
        <v>5421</v>
      </c>
      <c r="BEN11" t="s">
        <v>5422</v>
      </c>
      <c r="BEO11" t="s">
        <v>5425</v>
      </c>
      <c r="BEP11">
        <v>0.56155999999999995</v>
      </c>
      <c r="BEQ11">
        <v>76639.044351000004</v>
      </c>
      <c r="BER11" t="s">
        <v>2440</v>
      </c>
      <c r="BES11" t="s">
        <v>5427</v>
      </c>
      <c r="BET11" t="s">
        <v>5428</v>
      </c>
      <c r="BEU11">
        <v>0.56038500000000002</v>
      </c>
      <c r="BEV11">
        <v>68733.713208000001</v>
      </c>
      <c r="BEW11" t="s">
        <v>5430</v>
      </c>
      <c r="BEX11" t="s">
        <v>2440</v>
      </c>
      <c r="BEY11" t="s">
        <v>2756</v>
      </c>
      <c r="BEZ11" t="s">
        <v>5431</v>
      </c>
      <c r="BFA11">
        <v>4.8539999999999998E-3</v>
      </c>
      <c r="BFB11" t="s">
        <v>2756</v>
      </c>
      <c r="BFC11" t="s">
        <v>2440</v>
      </c>
      <c r="BFD11" t="s">
        <v>2720</v>
      </c>
      <c r="BFE11">
        <v>4.8539999999999998E-3</v>
      </c>
      <c r="BFF11" t="s">
        <v>2720</v>
      </c>
      <c r="BFG11" t="s">
        <v>4266</v>
      </c>
      <c r="BFH11" t="s">
        <v>2470</v>
      </c>
      <c r="BFK11" t="s">
        <v>5424</v>
      </c>
      <c r="BFL11" t="s">
        <v>2470</v>
      </c>
      <c r="BFS11" t="s">
        <v>5432</v>
      </c>
      <c r="BFT11" t="s">
        <v>4737</v>
      </c>
      <c r="BFU11" t="s">
        <v>5433</v>
      </c>
      <c r="BFV11" t="s">
        <v>5434</v>
      </c>
      <c r="BFW11">
        <v>0.32211499999999998</v>
      </c>
      <c r="BFX11">
        <v>84961.719402999996</v>
      </c>
      <c r="BFZ11" t="s">
        <v>4737</v>
      </c>
      <c r="BGA11" t="s">
        <v>5435</v>
      </c>
      <c r="BGB11">
        <v>0.32211499999999998</v>
      </c>
      <c r="BGC11">
        <v>76969.719402999996</v>
      </c>
      <c r="BGD11" t="s">
        <v>2729</v>
      </c>
      <c r="BGE11" t="s">
        <v>5436</v>
      </c>
      <c r="BGF11" t="s">
        <v>2729</v>
      </c>
      <c r="BGG11" t="s">
        <v>2440</v>
      </c>
      <c r="BGH11">
        <v>2225.3586209999999</v>
      </c>
      <c r="BGI11" t="s">
        <v>2729</v>
      </c>
      <c r="BGJ11" t="s">
        <v>5437</v>
      </c>
      <c r="BGK11" t="s">
        <v>2440</v>
      </c>
      <c r="BGL11">
        <v>15315.703448</v>
      </c>
      <c r="BGM11">
        <v>89.352089000000007</v>
      </c>
      <c r="BGN11">
        <v>24.096644000000001</v>
      </c>
      <c r="BGO11">
        <v>5.4539999999999996E-3</v>
      </c>
      <c r="BGP11">
        <v>1.4710000000000001E-3</v>
      </c>
      <c r="BGQ11" t="s">
        <v>5438</v>
      </c>
      <c r="BGR11" t="s">
        <v>2591</v>
      </c>
      <c r="BGS11" t="s">
        <v>5439</v>
      </c>
      <c r="BGT11" t="s">
        <v>5440</v>
      </c>
      <c r="BGU11" t="s">
        <v>2552</v>
      </c>
      <c r="BGV11" t="s">
        <v>5035</v>
      </c>
      <c r="BGW11" t="s">
        <v>2470</v>
      </c>
      <c r="BGX11" t="s">
        <v>2560</v>
      </c>
      <c r="BGY11">
        <v>2.4399999999999999E-4</v>
      </c>
      <c r="BGZ11">
        <v>1.22E-4</v>
      </c>
      <c r="BHA11" t="s">
        <v>2440</v>
      </c>
      <c r="BHB11" t="s">
        <v>2440</v>
      </c>
      <c r="BHC11" t="s">
        <v>2440</v>
      </c>
      <c r="BHD11" t="s">
        <v>2440</v>
      </c>
      <c r="BHE11" t="s">
        <v>2440</v>
      </c>
      <c r="BHF11" t="s">
        <v>2440</v>
      </c>
      <c r="BHG11">
        <v>15.117829</v>
      </c>
      <c r="BHH11" t="s">
        <v>2517</v>
      </c>
      <c r="BHI11">
        <v>9.2299999999999999E-4</v>
      </c>
      <c r="BHJ11">
        <v>4.2700000000000002E-4</v>
      </c>
      <c r="BHK11" t="s">
        <v>2442</v>
      </c>
      <c r="BHL11" t="s">
        <v>2910</v>
      </c>
      <c r="BHM11" t="s">
        <v>4703</v>
      </c>
      <c r="BHN11" t="s">
        <v>5441</v>
      </c>
      <c r="BHO11" t="s">
        <v>2442</v>
      </c>
      <c r="BHP11" t="s">
        <v>2910</v>
      </c>
      <c r="BHQ11" t="s">
        <v>4703</v>
      </c>
      <c r="BHR11" t="s">
        <v>5441</v>
      </c>
      <c r="BHS11" t="s">
        <v>2653</v>
      </c>
      <c r="BHT11" t="s">
        <v>2653</v>
      </c>
      <c r="BHU11" t="s">
        <v>5140</v>
      </c>
      <c r="BHV11" t="s">
        <v>3015</v>
      </c>
      <c r="BHW11" t="s">
        <v>2653</v>
      </c>
      <c r="BHX11" t="s">
        <v>2653</v>
      </c>
      <c r="BHY11" t="s">
        <v>5140</v>
      </c>
      <c r="BHZ11" t="s">
        <v>3015</v>
      </c>
      <c r="BIA11" t="s">
        <v>5442</v>
      </c>
      <c r="BIB11" t="s">
        <v>5442</v>
      </c>
      <c r="BIC11" t="s">
        <v>5443</v>
      </c>
      <c r="BID11" t="s">
        <v>5444</v>
      </c>
      <c r="BIE11" t="s">
        <v>5442</v>
      </c>
      <c r="BIF11" t="s">
        <v>5442</v>
      </c>
      <c r="BIG11" t="s">
        <v>5443</v>
      </c>
      <c r="BIH11" t="s">
        <v>5444</v>
      </c>
      <c r="BII11" t="s">
        <v>2442</v>
      </c>
      <c r="BIJ11" t="s">
        <v>2749</v>
      </c>
      <c r="BIK11" t="s">
        <v>5445</v>
      </c>
      <c r="BIL11" t="s">
        <v>5446</v>
      </c>
      <c r="BIM11" t="s">
        <v>2442</v>
      </c>
      <c r="BIN11" t="s">
        <v>2749</v>
      </c>
      <c r="BIO11" t="s">
        <v>5445</v>
      </c>
      <c r="BIP11" t="s">
        <v>5446</v>
      </c>
      <c r="BIQ11">
        <v>0.2</v>
      </c>
      <c r="BIR11">
        <v>0.25</v>
      </c>
      <c r="BIS11">
        <v>0.80194799999999999</v>
      </c>
      <c r="BIT11">
        <v>0.32608700000000002</v>
      </c>
      <c r="BIU11">
        <v>0.2</v>
      </c>
      <c r="BIV11">
        <v>0.25</v>
      </c>
      <c r="BIW11">
        <v>0.80194799999999999</v>
      </c>
      <c r="BIX11">
        <v>0.32608700000000002</v>
      </c>
      <c r="BIY11" t="s">
        <v>5447</v>
      </c>
      <c r="BIZ11" t="s">
        <v>5447</v>
      </c>
      <c r="BJA11">
        <v>72879.813764999999</v>
      </c>
      <c r="BJB11" t="s">
        <v>5448</v>
      </c>
      <c r="BJC11" t="s">
        <v>5447</v>
      </c>
      <c r="BJD11" t="s">
        <v>5447</v>
      </c>
      <c r="BJE11">
        <v>72879.813764999999</v>
      </c>
      <c r="BJF11" t="s">
        <v>5448</v>
      </c>
      <c r="BJG11" t="s">
        <v>2440</v>
      </c>
      <c r="BJH11" t="s">
        <v>2440</v>
      </c>
      <c r="BJI11" t="s">
        <v>2440</v>
      </c>
      <c r="BJJ11" t="s">
        <v>2440</v>
      </c>
      <c r="BJK11" t="s">
        <v>2653</v>
      </c>
      <c r="BJL11" t="s">
        <v>2653</v>
      </c>
      <c r="BJM11" t="s">
        <v>5449</v>
      </c>
      <c r="BJN11" t="s">
        <v>3015</v>
      </c>
      <c r="BJO11" t="s">
        <v>2653</v>
      </c>
      <c r="BJP11" t="s">
        <v>2653</v>
      </c>
      <c r="BJQ11" t="s">
        <v>5449</v>
      </c>
      <c r="BJR11" t="s">
        <v>3015</v>
      </c>
      <c r="BJS11" t="s">
        <v>5450</v>
      </c>
      <c r="BJT11" t="s">
        <v>5450</v>
      </c>
      <c r="BJU11" t="s">
        <v>5451</v>
      </c>
      <c r="BJV11" t="s">
        <v>5452</v>
      </c>
      <c r="BJW11" t="s">
        <v>5450</v>
      </c>
      <c r="BJX11" t="s">
        <v>5450</v>
      </c>
      <c r="BJY11" t="s">
        <v>5451</v>
      </c>
      <c r="BJZ11" t="s">
        <v>5452</v>
      </c>
      <c r="BKA11">
        <v>0.2</v>
      </c>
      <c r="BKB11">
        <v>0.25</v>
      </c>
      <c r="BKC11">
        <v>0.79877299999999996</v>
      </c>
      <c r="BKD11">
        <v>0.32608700000000002</v>
      </c>
      <c r="BKE11">
        <v>0.2</v>
      </c>
      <c r="BKF11">
        <v>0.25</v>
      </c>
      <c r="BKG11">
        <v>0.79877299999999996</v>
      </c>
      <c r="BKH11">
        <v>0.32608700000000002</v>
      </c>
      <c r="BKI11" t="s">
        <v>5453</v>
      </c>
      <c r="BKJ11" t="s">
        <v>5453</v>
      </c>
      <c r="BKK11">
        <v>66195.898618000007</v>
      </c>
      <c r="BKL11" t="s">
        <v>5454</v>
      </c>
      <c r="BKM11" t="s">
        <v>5453</v>
      </c>
      <c r="BKN11" t="s">
        <v>5453</v>
      </c>
      <c r="BKO11">
        <v>66195.898618000007</v>
      </c>
      <c r="BKP11" t="s">
        <v>5454</v>
      </c>
      <c r="BKQ11" t="s">
        <v>4703</v>
      </c>
      <c r="BKR11" t="s">
        <v>5140</v>
      </c>
      <c r="BKS11" t="s">
        <v>5443</v>
      </c>
      <c r="BKT11" t="s">
        <v>5445</v>
      </c>
      <c r="BKU11">
        <v>0.80194799999999999</v>
      </c>
      <c r="BKV11">
        <v>72879.813764999999</v>
      </c>
      <c r="BKW11" t="s">
        <v>2440</v>
      </c>
      <c r="BKX11" t="s">
        <v>5449</v>
      </c>
      <c r="BKY11" t="s">
        <v>5451</v>
      </c>
      <c r="BKZ11">
        <v>0.79877299999999996</v>
      </c>
      <c r="BLA11">
        <v>66195.898618000007</v>
      </c>
      <c r="BLB11" t="s">
        <v>2663</v>
      </c>
      <c r="BLC11" t="s">
        <v>2653</v>
      </c>
      <c r="BLD11" t="s">
        <v>5455</v>
      </c>
      <c r="BLE11" t="s">
        <v>2663</v>
      </c>
      <c r="BLF11">
        <v>8.5713999999999999E-2</v>
      </c>
      <c r="BLG11" t="s">
        <v>2930</v>
      </c>
      <c r="BLH11" t="s">
        <v>2653</v>
      </c>
      <c r="BLI11" t="s">
        <v>5456</v>
      </c>
      <c r="BLJ11">
        <v>8.5713999999999999E-2</v>
      </c>
      <c r="BLK11" t="s">
        <v>5457</v>
      </c>
      <c r="BLL11" t="s">
        <v>2442</v>
      </c>
      <c r="BLM11" t="s">
        <v>2910</v>
      </c>
      <c r="BLN11" t="s">
        <v>2653</v>
      </c>
      <c r="BLO11" t="s">
        <v>2653</v>
      </c>
      <c r="BLP11" t="s">
        <v>5442</v>
      </c>
      <c r="BLQ11" t="s">
        <v>5442</v>
      </c>
      <c r="BLR11" t="s">
        <v>2442</v>
      </c>
      <c r="BLS11" t="s">
        <v>2749</v>
      </c>
      <c r="BLT11">
        <v>0.2</v>
      </c>
      <c r="BLU11">
        <v>0.25</v>
      </c>
      <c r="BLV11" t="s">
        <v>5447</v>
      </c>
      <c r="BLW11" t="s">
        <v>5447</v>
      </c>
      <c r="BLX11" t="s">
        <v>2653</v>
      </c>
      <c r="BLY11" t="s">
        <v>2653</v>
      </c>
      <c r="BLZ11" t="s">
        <v>5450</v>
      </c>
      <c r="BMA11" t="s">
        <v>5450</v>
      </c>
      <c r="BMB11">
        <v>0.2</v>
      </c>
      <c r="BMC11">
        <v>0.25</v>
      </c>
      <c r="BMD11" t="s">
        <v>5453</v>
      </c>
      <c r="BME11" t="s">
        <v>5453</v>
      </c>
      <c r="BMF11" t="s">
        <v>5458</v>
      </c>
      <c r="BMG11" t="s">
        <v>3015</v>
      </c>
      <c r="BMH11" t="s">
        <v>5444</v>
      </c>
      <c r="BMI11" t="s">
        <v>5459</v>
      </c>
      <c r="BMJ11">
        <v>0.35433100000000001</v>
      </c>
      <c r="BMK11" t="s">
        <v>5448</v>
      </c>
      <c r="BMM11" t="s">
        <v>3015</v>
      </c>
      <c r="BMN11" t="s">
        <v>5452</v>
      </c>
      <c r="BMO11">
        <v>0.35433100000000001</v>
      </c>
      <c r="BMP11" t="s">
        <v>5454</v>
      </c>
      <c r="BMQ11" t="s">
        <v>2516</v>
      </c>
      <c r="BMR11" t="s">
        <v>3020</v>
      </c>
      <c r="BMS11" t="s">
        <v>2516</v>
      </c>
      <c r="BMT11" t="s">
        <v>2440</v>
      </c>
      <c r="BMU11">
        <v>2913.75</v>
      </c>
      <c r="BMV11" t="s">
        <v>2516</v>
      </c>
      <c r="BMW11" t="s">
        <v>5460</v>
      </c>
      <c r="BMX11" t="s">
        <v>2440</v>
      </c>
      <c r="BMY11">
        <v>15182.542373</v>
      </c>
      <c r="BMZ11">
        <v>76.644962000000007</v>
      </c>
      <c r="BNA11">
        <v>41.809311999999998</v>
      </c>
      <c r="BNB11">
        <v>4.6779999999999999E-3</v>
      </c>
      <c r="BNC11">
        <v>2.552E-3</v>
      </c>
      <c r="BND11" t="s">
        <v>5461</v>
      </c>
      <c r="BNE11" t="s">
        <v>2676</v>
      </c>
      <c r="BNF11" t="s">
        <v>2662</v>
      </c>
      <c r="BNG11" t="s">
        <v>5462</v>
      </c>
      <c r="BNH11" t="s">
        <v>5463</v>
      </c>
      <c r="BNI11" t="s">
        <v>2970</v>
      </c>
      <c r="BNK11" t="s">
        <v>3012</v>
      </c>
      <c r="BNM11" t="s">
        <v>5464</v>
      </c>
      <c r="BNO11" t="s">
        <v>4581</v>
      </c>
      <c r="BNP11" t="s">
        <v>2685</v>
      </c>
      <c r="BNQ11" t="s">
        <v>3987</v>
      </c>
      <c r="BNR11" t="s">
        <v>2453</v>
      </c>
      <c r="BNS11" t="s">
        <v>2654</v>
      </c>
      <c r="BNT11" t="s">
        <v>2654</v>
      </c>
      <c r="BNU11" t="s">
        <v>2465</v>
      </c>
      <c r="BNV11" t="s">
        <v>2465</v>
      </c>
      <c r="BNW11" t="s">
        <v>2465</v>
      </c>
      <c r="BNX11" t="s">
        <v>2465</v>
      </c>
      <c r="BNY11" t="s">
        <v>2453</v>
      </c>
      <c r="BNZ11" t="s">
        <v>2453</v>
      </c>
      <c r="BOA11" t="s">
        <v>2715</v>
      </c>
      <c r="BOB11" t="s">
        <v>2715</v>
      </c>
      <c r="BOC11" t="s">
        <v>5465</v>
      </c>
      <c r="BOD11" t="s">
        <v>5465</v>
      </c>
      <c r="BOE11">
        <v>2.9E-5</v>
      </c>
      <c r="BOF11">
        <v>2.9E-5</v>
      </c>
      <c r="BOG11" t="s">
        <v>5466</v>
      </c>
      <c r="BOH11" t="s">
        <v>5466</v>
      </c>
      <c r="BOI11" t="s">
        <v>2442</v>
      </c>
      <c r="BOJ11" t="s">
        <v>2442</v>
      </c>
      <c r="BOK11" t="s">
        <v>2691</v>
      </c>
      <c r="BOL11" t="s">
        <v>2691</v>
      </c>
      <c r="BOM11" t="s">
        <v>5467</v>
      </c>
      <c r="BON11" t="s">
        <v>5467</v>
      </c>
      <c r="BOO11">
        <v>2.4000000000000001E-5</v>
      </c>
      <c r="BOP11">
        <v>2.4000000000000001E-5</v>
      </c>
      <c r="BOQ11">
        <v>9679.2000000000007</v>
      </c>
      <c r="BOR11">
        <v>9679.2000000000007</v>
      </c>
      <c r="BOS11" t="s">
        <v>2470</v>
      </c>
      <c r="BOT11" t="s">
        <v>8071</v>
      </c>
      <c r="BOU11" t="s">
        <v>2640</v>
      </c>
      <c r="BOV11" t="s">
        <v>2640</v>
      </c>
      <c r="BOW11" t="s">
        <v>2640</v>
      </c>
      <c r="BOX11" t="s">
        <v>2640</v>
      </c>
      <c r="BOY11" t="s">
        <v>2448</v>
      </c>
      <c r="BOZ11" t="s">
        <v>2448</v>
      </c>
      <c r="BPA11" t="s">
        <v>2560</v>
      </c>
      <c r="BPB11" t="s">
        <v>2560</v>
      </c>
      <c r="BPC11" t="s">
        <v>3340</v>
      </c>
      <c r="BPD11" t="s">
        <v>3340</v>
      </c>
      <c r="BPE11">
        <v>3.0000000000000001E-6</v>
      </c>
      <c r="BPF11">
        <v>3.0000000000000001E-6</v>
      </c>
      <c r="BPG11" t="s">
        <v>2697</v>
      </c>
      <c r="BPH11" t="s">
        <v>2697</v>
      </c>
      <c r="BPI11" t="s">
        <v>2560</v>
      </c>
      <c r="BPJ11" t="s">
        <v>2560</v>
      </c>
      <c r="BPK11" t="s">
        <v>3341</v>
      </c>
      <c r="BPL11" t="s">
        <v>3341</v>
      </c>
      <c r="BPM11">
        <v>3.0000000000000001E-6</v>
      </c>
      <c r="BPN11">
        <v>3.0000000000000001E-6</v>
      </c>
      <c r="BPO11" t="s">
        <v>2698</v>
      </c>
      <c r="BPP11" t="s">
        <v>2698</v>
      </c>
      <c r="BPQ11" t="s">
        <v>2470</v>
      </c>
      <c r="BPR11" t="s">
        <v>2470</v>
      </c>
      <c r="BPS11" t="s">
        <v>2470</v>
      </c>
      <c r="BPU11" t="s">
        <v>2654</v>
      </c>
      <c r="BPV11" t="s">
        <v>2629</v>
      </c>
      <c r="BPW11" t="s">
        <v>2470</v>
      </c>
      <c r="BPY11" t="s">
        <v>2654</v>
      </c>
      <c r="BPZ11" t="s">
        <v>2629</v>
      </c>
      <c r="BQA11" t="s">
        <v>2560</v>
      </c>
      <c r="BQC11" t="s">
        <v>2654</v>
      </c>
      <c r="BQD11" t="s">
        <v>2470</v>
      </c>
      <c r="BQE11" t="s">
        <v>2560</v>
      </c>
      <c r="BQG11" t="s">
        <v>2654</v>
      </c>
      <c r="BQH11" t="s">
        <v>2470</v>
      </c>
      <c r="BQI11" t="s">
        <v>3027</v>
      </c>
      <c r="BQK11" t="s">
        <v>5468</v>
      </c>
      <c r="BQL11" t="s">
        <v>5469</v>
      </c>
      <c r="BQM11" t="s">
        <v>3027</v>
      </c>
      <c r="BQO11" t="s">
        <v>5468</v>
      </c>
      <c r="BQP11" t="s">
        <v>5469</v>
      </c>
      <c r="BQQ11" t="s">
        <v>2470</v>
      </c>
      <c r="BQS11" t="s">
        <v>2715</v>
      </c>
      <c r="BQT11" t="s">
        <v>2749</v>
      </c>
      <c r="BQU11" t="s">
        <v>2470</v>
      </c>
      <c r="BQW11" t="s">
        <v>2715</v>
      </c>
      <c r="BQX11" t="s">
        <v>2749</v>
      </c>
      <c r="BQY11">
        <v>7.1429000000000006E-2</v>
      </c>
      <c r="BRA11">
        <v>0.5</v>
      </c>
      <c r="BRB11">
        <v>0.12903200000000001</v>
      </c>
      <c r="BRC11">
        <v>7.1429000000000006E-2</v>
      </c>
      <c r="BRE11">
        <v>0.5</v>
      </c>
      <c r="BRF11">
        <v>0.12903200000000001</v>
      </c>
      <c r="BRG11" t="s">
        <v>3030</v>
      </c>
      <c r="BRI11" t="s">
        <v>5470</v>
      </c>
      <c r="BRJ11">
        <v>73093.5</v>
      </c>
      <c r="BRK11" t="s">
        <v>3030</v>
      </c>
      <c r="BRM11" t="s">
        <v>5470</v>
      </c>
      <c r="BRN11">
        <v>73093.5</v>
      </c>
      <c r="BRO11" t="s">
        <v>2560</v>
      </c>
      <c r="BRQ11" t="s">
        <v>2654</v>
      </c>
      <c r="BRR11" t="s">
        <v>2470</v>
      </c>
      <c r="BRS11" t="s">
        <v>2560</v>
      </c>
      <c r="BRU11" t="s">
        <v>2654</v>
      </c>
      <c r="BRV11" t="s">
        <v>2470</v>
      </c>
      <c r="BRW11" t="s">
        <v>3033</v>
      </c>
      <c r="BRY11" t="s">
        <v>5471</v>
      </c>
      <c r="BRZ11" t="s">
        <v>4508</v>
      </c>
      <c r="BSA11" t="s">
        <v>3033</v>
      </c>
      <c r="BSC11" t="s">
        <v>5471</v>
      </c>
      <c r="BSD11" t="s">
        <v>4508</v>
      </c>
      <c r="BSE11">
        <v>7.1429000000000006E-2</v>
      </c>
      <c r="BSG11">
        <v>0.5</v>
      </c>
      <c r="BSH11">
        <v>0.12903200000000001</v>
      </c>
      <c r="BSI11">
        <v>7.1429000000000006E-2</v>
      </c>
      <c r="BSK11">
        <v>0.5</v>
      </c>
      <c r="BSL11">
        <v>0.12903200000000001</v>
      </c>
      <c r="BSM11" t="s">
        <v>3037</v>
      </c>
      <c r="BSO11" t="s">
        <v>5472</v>
      </c>
      <c r="BSP11">
        <v>65101.5</v>
      </c>
      <c r="BSQ11" t="s">
        <v>3037</v>
      </c>
      <c r="BSS11" t="s">
        <v>5472</v>
      </c>
      <c r="BST11">
        <v>65101.5</v>
      </c>
      <c r="BSU11" t="s">
        <v>2654</v>
      </c>
      <c r="BSV11" t="s">
        <v>2654</v>
      </c>
      <c r="BSW11" t="s">
        <v>5468</v>
      </c>
      <c r="BSX11" t="s">
        <v>2715</v>
      </c>
      <c r="BSY11">
        <v>0.5</v>
      </c>
      <c r="BSZ11" t="s">
        <v>5470</v>
      </c>
      <c r="BTA11" t="s">
        <v>2654</v>
      </c>
      <c r="BTB11" t="s">
        <v>5471</v>
      </c>
      <c r="BTC11">
        <v>0.5</v>
      </c>
      <c r="BTD11" t="s">
        <v>5472</v>
      </c>
      <c r="BTE11" t="s">
        <v>2470</v>
      </c>
      <c r="BTG11" t="s">
        <v>2560</v>
      </c>
      <c r="BTI11" t="s">
        <v>3027</v>
      </c>
      <c r="BTK11" t="s">
        <v>2470</v>
      </c>
      <c r="BTM11">
        <v>7.1429000000000006E-2</v>
      </c>
      <c r="BTO11" t="s">
        <v>3030</v>
      </c>
      <c r="BTQ11" t="s">
        <v>2560</v>
      </c>
      <c r="BTS11" t="s">
        <v>3033</v>
      </c>
      <c r="BTU11">
        <v>7.1429000000000006E-2</v>
      </c>
      <c r="BTW11" t="s">
        <v>3037</v>
      </c>
      <c r="BTY11" t="s">
        <v>2629</v>
      </c>
      <c r="BTZ11" t="s">
        <v>2470</v>
      </c>
      <c r="BUA11" t="s">
        <v>5469</v>
      </c>
      <c r="BUB11" t="s">
        <v>2749</v>
      </c>
      <c r="BUC11">
        <v>0.12903200000000001</v>
      </c>
      <c r="BUD11">
        <v>73093.5</v>
      </c>
      <c r="BUE11" t="s">
        <v>2470</v>
      </c>
      <c r="BUF11" t="s">
        <v>4508</v>
      </c>
      <c r="BUG11">
        <v>0.12903200000000001</v>
      </c>
      <c r="BUH11">
        <v>65101.5</v>
      </c>
      <c r="BUI11" t="s">
        <v>2987</v>
      </c>
      <c r="BUK11" t="s">
        <v>2591</v>
      </c>
      <c r="BUL11" t="s">
        <v>5473</v>
      </c>
      <c r="BUN11" t="s">
        <v>2552</v>
      </c>
      <c r="BUO11" t="s">
        <v>5166</v>
      </c>
      <c r="BUP11" t="s">
        <v>5166</v>
      </c>
      <c r="BUQ11" t="s">
        <v>5474</v>
      </c>
      <c r="BUR11" t="s">
        <v>5474</v>
      </c>
      <c r="BUS11" t="s">
        <v>5475</v>
      </c>
      <c r="BUT11" t="s">
        <v>5475</v>
      </c>
      <c r="BUU11">
        <v>0.764957</v>
      </c>
      <c r="BUV11">
        <v>0.764957</v>
      </c>
      <c r="BUW11">
        <v>72920.488826999994</v>
      </c>
      <c r="BUX11">
        <v>72920.488826999994</v>
      </c>
      <c r="BUY11" t="s">
        <v>2440</v>
      </c>
      <c r="BUZ11" t="s">
        <v>2440</v>
      </c>
      <c r="BVA11" t="s">
        <v>5166</v>
      </c>
      <c r="BVB11" t="s">
        <v>5474</v>
      </c>
      <c r="BVC11" t="s">
        <v>5475</v>
      </c>
      <c r="BVD11">
        <v>0.764957</v>
      </c>
      <c r="BVE11">
        <v>72920.488826999994</v>
      </c>
      <c r="BVF11" t="s">
        <v>2440</v>
      </c>
      <c r="BVG11" t="s">
        <v>2560</v>
      </c>
      <c r="BVH11" t="s">
        <v>2560</v>
      </c>
      <c r="BVI11" t="s">
        <v>2440</v>
      </c>
      <c r="BVJ11" t="s">
        <v>2560</v>
      </c>
      <c r="BVK11" t="s">
        <v>2721</v>
      </c>
      <c r="BVL11" t="s">
        <v>2440</v>
      </c>
      <c r="BVM11" t="s">
        <v>2720</v>
      </c>
      <c r="BVN11" t="s">
        <v>5476</v>
      </c>
      <c r="BVO11" t="s">
        <v>5477</v>
      </c>
      <c r="BVP11" t="s">
        <v>2591</v>
      </c>
      <c r="BVQ11" t="s">
        <v>2591</v>
      </c>
      <c r="BVR11" t="s">
        <v>2440</v>
      </c>
      <c r="BVS11" t="s">
        <v>2591</v>
      </c>
      <c r="BVT11" t="s">
        <v>3982</v>
      </c>
      <c r="BVU11" t="s">
        <v>2440</v>
      </c>
      <c r="BVV11" t="s">
        <v>2720</v>
      </c>
      <c r="BVW11" t="s">
        <v>2591</v>
      </c>
      <c r="BVX11" t="s">
        <v>2591</v>
      </c>
      <c r="BVY11" t="s">
        <v>2440</v>
      </c>
      <c r="BVZ11" t="s">
        <v>2440</v>
      </c>
      <c r="BWA11" t="s">
        <v>2705</v>
      </c>
      <c r="BWB11" t="s">
        <v>2705</v>
      </c>
      <c r="BWC11">
        <v>5.3759999999999997E-3</v>
      </c>
      <c r="BWD11">
        <v>5.3759999999999997E-3</v>
      </c>
      <c r="BWE11" t="s">
        <v>2705</v>
      </c>
      <c r="BWF11" t="s">
        <v>2705</v>
      </c>
      <c r="BWG11" t="s">
        <v>2440</v>
      </c>
      <c r="BWH11" t="s">
        <v>2440</v>
      </c>
      <c r="BWI11" t="s">
        <v>2711</v>
      </c>
      <c r="BWJ11" t="s">
        <v>2711</v>
      </c>
      <c r="BWK11">
        <v>5.3759999999999997E-3</v>
      </c>
      <c r="BWL11">
        <v>5.3759999999999997E-3</v>
      </c>
      <c r="BWM11" t="s">
        <v>2711</v>
      </c>
      <c r="BWN11" t="s">
        <v>2711</v>
      </c>
      <c r="BWO11" t="s">
        <v>2440</v>
      </c>
      <c r="BWP11" t="s">
        <v>2705</v>
      </c>
      <c r="BWQ11">
        <v>5.3759999999999997E-3</v>
      </c>
      <c r="BWR11" t="s">
        <v>2705</v>
      </c>
      <c r="BWS11" t="s">
        <v>2440</v>
      </c>
      <c r="BWT11" t="s">
        <v>2711</v>
      </c>
      <c r="BWU11">
        <v>5.3759999999999997E-3</v>
      </c>
      <c r="BWV11" t="s">
        <v>2711</v>
      </c>
      <c r="BWW11" t="s">
        <v>3691</v>
      </c>
      <c r="BWX11">
        <v>3118.090909</v>
      </c>
      <c r="BWZ11" t="s">
        <v>5478</v>
      </c>
      <c r="BXA11" t="s">
        <v>5479</v>
      </c>
      <c r="BXC11" t="s">
        <v>5480</v>
      </c>
      <c r="BXD11" t="s">
        <v>5480</v>
      </c>
      <c r="BXE11" t="s">
        <v>2570</v>
      </c>
      <c r="BXF11" t="s">
        <v>2570</v>
      </c>
      <c r="BXG11" t="s">
        <v>3340</v>
      </c>
      <c r="BXH11" t="s">
        <v>3340</v>
      </c>
      <c r="BXI11">
        <v>1.4799999999999999E-4</v>
      </c>
      <c r="BXJ11">
        <v>1.4799999999999999E-4</v>
      </c>
      <c r="BXK11" t="s">
        <v>3890</v>
      </c>
      <c r="BXL11" t="s">
        <v>3890</v>
      </c>
      <c r="BXM11" t="s">
        <v>2570</v>
      </c>
      <c r="BXN11" t="s">
        <v>2570</v>
      </c>
      <c r="BXO11" t="s">
        <v>3044</v>
      </c>
      <c r="BXP11" t="s">
        <v>3044</v>
      </c>
      <c r="BXQ11">
        <v>1.4799999999999999E-4</v>
      </c>
      <c r="BXR11">
        <v>1.4799999999999999E-4</v>
      </c>
      <c r="BXS11" t="s">
        <v>3891</v>
      </c>
      <c r="BXT11" t="s">
        <v>3891</v>
      </c>
      <c r="BXU11" t="s">
        <v>2692</v>
      </c>
      <c r="BXV11" t="s">
        <v>2692</v>
      </c>
      <c r="BXW11" t="s">
        <v>2713</v>
      </c>
      <c r="BXX11" t="s">
        <v>2713</v>
      </c>
      <c r="BXY11" t="s">
        <v>5481</v>
      </c>
      <c r="BXZ11" t="s">
        <v>5481</v>
      </c>
      <c r="BYA11" t="s">
        <v>3332</v>
      </c>
      <c r="BYC11" t="s">
        <v>5482</v>
      </c>
      <c r="BYD11" t="s">
        <v>3332</v>
      </c>
      <c r="BYF11" t="s">
        <v>5482</v>
      </c>
      <c r="BYG11" t="s">
        <v>2440</v>
      </c>
      <c r="BYI11" t="s">
        <v>5483</v>
      </c>
      <c r="BYJ11" t="s">
        <v>2440</v>
      </c>
      <c r="BYL11" t="s">
        <v>5483</v>
      </c>
      <c r="BYM11" t="s">
        <v>5484</v>
      </c>
      <c r="BYO11" t="s">
        <v>5485</v>
      </c>
      <c r="BYP11" t="s">
        <v>5484</v>
      </c>
      <c r="BYR11" t="s">
        <v>5485</v>
      </c>
      <c r="BYS11" t="s">
        <v>4530</v>
      </c>
      <c r="BYU11" t="s">
        <v>4530</v>
      </c>
      <c r="BYW11">
        <v>1.5152000000000001E-2</v>
      </c>
      <c r="BYY11">
        <v>0.361294</v>
      </c>
      <c r="BYZ11">
        <v>1.5152000000000001E-2</v>
      </c>
      <c r="BZB11">
        <v>0.361294</v>
      </c>
      <c r="BZC11" t="s">
        <v>5484</v>
      </c>
      <c r="BZE11">
        <v>79059.980100000001</v>
      </c>
      <c r="BZF11" t="s">
        <v>5484</v>
      </c>
      <c r="BZH11">
        <v>79059.980100000001</v>
      </c>
      <c r="BZI11" t="s">
        <v>2653</v>
      </c>
      <c r="BZJ11" t="s">
        <v>2653</v>
      </c>
      <c r="BZK11" t="s">
        <v>2440</v>
      </c>
      <c r="BZM11" t="s">
        <v>5486</v>
      </c>
      <c r="BZN11" t="s">
        <v>5487</v>
      </c>
      <c r="BZO11" t="s">
        <v>2440</v>
      </c>
      <c r="BZQ11" t="s">
        <v>5486</v>
      </c>
      <c r="BZR11" t="s">
        <v>5487</v>
      </c>
      <c r="BZS11" t="s">
        <v>5488</v>
      </c>
      <c r="BZU11" t="s">
        <v>5489</v>
      </c>
      <c r="BZV11" t="s">
        <v>5490</v>
      </c>
      <c r="BZW11" t="s">
        <v>5488</v>
      </c>
      <c r="BZY11" t="s">
        <v>5489</v>
      </c>
      <c r="BZZ11" t="s">
        <v>5490</v>
      </c>
      <c r="CAA11">
        <v>1.5152000000000001E-2</v>
      </c>
      <c r="CAC11">
        <v>0.4632</v>
      </c>
      <c r="CAD11">
        <v>0.35090900000000003</v>
      </c>
      <c r="CAE11">
        <v>1.5152000000000001E-2</v>
      </c>
      <c r="CAG11">
        <v>0.4632</v>
      </c>
      <c r="CAH11">
        <v>0.35090900000000003</v>
      </c>
      <c r="CAI11" t="s">
        <v>5488</v>
      </c>
      <c r="CAK11">
        <v>65028.010864999997</v>
      </c>
      <c r="CAL11">
        <v>71262.001138000007</v>
      </c>
      <c r="CAM11" t="s">
        <v>5488</v>
      </c>
      <c r="CAO11">
        <v>65028.010864999997</v>
      </c>
      <c r="CAP11">
        <v>71262.001138000007</v>
      </c>
      <c r="CAQ11" t="s">
        <v>5482</v>
      </c>
      <c r="CAR11" t="s">
        <v>5486</v>
      </c>
      <c r="CAS11" t="s">
        <v>5489</v>
      </c>
      <c r="CAT11">
        <v>0.4632</v>
      </c>
      <c r="CAU11">
        <v>65028.010864999997</v>
      </c>
      <c r="CAV11" t="s">
        <v>5491</v>
      </c>
      <c r="CAW11" t="s">
        <v>2642</v>
      </c>
      <c r="CAX11" t="s">
        <v>5492</v>
      </c>
      <c r="CAY11" t="s">
        <v>5493</v>
      </c>
      <c r="CAZ11">
        <v>0.31469599999999998</v>
      </c>
      <c r="CBA11">
        <v>74439.868019999994</v>
      </c>
      <c r="CBB11" t="s">
        <v>2642</v>
      </c>
      <c r="CBC11" t="s">
        <v>5494</v>
      </c>
      <c r="CBD11">
        <v>0.31469599999999998</v>
      </c>
      <c r="CBE11">
        <v>66447.868019999994</v>
      </c>
      <c r="CBF11" t="s">
        <v>3332</v>
      </c>
      <c r="CBH11" t="s">
        <v>2440</v>
      </c>
      <c r="CBJ11" t="s">
        <v>5484</v>
      </c>
      <c r="CBL11" t="s">
        <v>4530</v>
      </c>
      <c r="CBN11">
        <v>1.5152000000000001E-2</v>
      </c>
      <c r="CBP11" t="s">
        <v>5484</v>
      </c>
      <c r="CBR11" t="s">
        <v>2440</v>
      </c>
      <c r="CBT11" t="s">
        <v>5488</v>
      </c>
      <c r="CBV11">
        <v>1.5152000000000001E-2</v>
      </c>
      <c r="CBX11" t="s">
        <v>5488</v>
      </c>
      <c r="CBZ11" t="s">
        <v>5495</v>
      </c>
      <c r="CCA11" t="s">
        <v>5496</v>
      </c>
      <c r="CCB11">
        <v>0.37228800000000001</v>
      </c>
      <c r="CCC11">
        <v>79965.834270000007</v>
      </c>
      <c r="CCD11" t="s">
        <v>2653</v>
      </c>
      <c r="CCE11" t="s">
        <v>4240</v>
      </c>
      <c r="CCF11" t="s">
        <v>5497</v>
      </c>
      <c r="CCG11">
        <v>0.37019600000000003</v>
      </c>
      <c r="CCH11">
        <v>72305.212570999996</v>
      </c>
      <c r="CCI11" t="s">
        <v>3044</v>
      </c>
      <c r="CCJ11">
        <v>2058.5454549999999</v>
      </c>
      <c r="CCL11" t="s">
        <v>2923</v>
      </c>
      <c r="CCN11" t="s">
        <v>5498</v>
      </c>
      <c r="CDT11" t="s">
        <v>2440</v>
      </c>
      <c r="CDU11" t="s">
        <v>2440</v>
      </c>
      <c r="CDV11" t="s">
        <v>3695</v>
      </c>
      <c r="CDW11" t="s">
        <v>3695</v>
      </c>
      <c r="CDX11">
        <v>0.2</v>
      </c>
      <c r="CDY11">
        <v>0.2</v>
      </c>
      <c r="CDZ11" t="s">
        <v>3695</v>
      </c>
      <c r="CEA11" t="s">
        <v>3695</v>
      </c>
      <c r="CEB11" t="s">
        <v>2560</v>
      </c>
      <c r="CEC11" t="s">
        <v>2560</v>
      </c>
      <c r="CHQ11" t="s">
        <v>2440</v>
      </c>
    </row>
    <row r="12" spans="1:2357" x14ac:dyDescent="0.3">
      <c r="A12">
        <v>10</v>
      </c>
      <c r="B12" t="s">
        <v>2357</v>
      </c>
      <c r="C12" t="s">
        <v>5499</v>
      </c>
      <c r="D12" t="s">
        <v>5500</v>
      </c>
      <c r="E12" t="s">
        <v>5501</v>
      </c>
      <c r="F12" t="s">
        <v>5502</v>
      </c>
      <c r="G12">
        <v>0.21177799999999999</v>
      </c>
      <c r="H12">
        <v>1269.9000000000001</v>
      </c>
      <c r="I12" t="s">
        <v>2362</v>
      </c>
      <c r="J12">
        <v>0.96191199999999999</v>
      </c>
      <c r="K12">
        <v>3.1399999999999999E-4</v>
      </c>
      <c r="L12">
        <v>3.1300000000000002E-4</v>
      </c>
      <c r="M12">
        <v>3.2400000000000001E-4</v>
      </c>
      <c r="N12">
        <f t="shared" si="0"/>
        <v>0.28508460278186476</v>
      </c>
      <c r="O12">
        <f t="shared" si="0"/>
        <v>0.28508460278186476</v>
      </c>
      <c r="P12">
        <f t="shared" si="0"/>
        <v>0.28508460278186476</v>
      </c>
      <c r="Q12">
        <f t="shared" si="0"/>
        <v>0.28508460278186476</v>
      </c>
      <c r="R12" t="s">
        <v>5503</v>
      </c>
      <c r="S12" t="s">
        <v>5504</v>
      </c>
      <c r="T12" t="s">
        <v>5505</v>
      </c>
      <c r="U12" t="s">
        <v>5506</v>
      </c>
      <c r="V12">
        <v>1.0903369999999999</v>
      </c>
      <c r="W12">
        <v>1.80155</v>
      </c>
      <c r="X12">
        <v>1.7935080000000001</v>
      </c>
      <c r="Y12">
        <v>1.817015</v>
      </c>
      <c r="Z12">
        <v>0.91714799999999996</v>
      </c>
      <c r="AA12">
        <v>0.55507799999999996</v>
      </c>
      <c r="AB12">
        <v>0.55756700000000003</v>
      </c>
      <c r="AC12">
        <v>0.55035299999999998</v>
      </c>
      <c r="AD12">
        <v>0</v>
      </c>
      <c r="AE12">
        <v>167273048</v>
      </c>
      <c r="AF12">
        <v>482879</v>
      </c>
      <c r="AG12">
        <v>480763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86939635</v>
      </c>
      <c r="CE12">
        <v>48050531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t="s">
        <v>5507</v>
      </c>
      <c r="DD12">
        <v>0</v>
      </c>
      <c r="DE12">
        <v>3162094</v>
      </c>
      <c r="DF12">
        <v>60</v>
      </c>
      <c r="DG12">
        <v>24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618587</v>
      </c>
      <c r="FE12">
        <v>626217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5508</v>
      </c>
      <c r="GD12">
        <v>0</v>
      </c>
      <c r="GE12">
        <v>3166634</v>
      </c>
      <c r="GF12">
        <v>2602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619276</v>
      </c>
      <c r="IE12">
        <v>624533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 t="s">
        <v>5509</v>
      </c>
      <c r="JD12">
        <v>0</v>
      </c>
      <c r="JE12">
        <v>3184221</v>
      </c>
      <c r="JF12">
        <v>191</v>
      </c>
      <c r="JG12">
        <v>23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623559</v>
      </c>
      <c r="LE12">
        <v>630410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 t="s">
        <v>5510</v>
      </c>
      <c r="MD12" t="s">
        <v>5507</v>
      </c>
      <c r="ME12" t="s">
        <v>5511</v>
      </c>
      <c r="MF12" t="s">
        <v>5508</v>
      </c>
      <c r="MG12" t="s">
        <v>5512</v>
      </c>
      <c r="MH12" t="s">
        <v>5509</v>
      </c>
      <c r="MI12" t="s">
        <v>5513</v>
      </c>
      <c r="MJ12" t="s">
        <v>5510</v>
      </c>
      <c r="MK12" t="s">
        <v>5514</v>
      </c>
      <c r="ML12" t="s">
        <v>5515</v>
      </c>
      <c r="MM12" t="s">
        <v>5516</v>
      </c>
      <c r="MN12" t="s">
        <v>5517</v>
      </c>
      <c r="MO12" t="s">
        <v>5518</v>
      </c>
      <c r="MP12" t="s">
        <v>5519</v>
      </c>
      <c r="MQ12" t="s">
        <v>5520</v>
      </c>
      <c r="MR12" t="s">
        <v>5521</v>
      </c>
      <c r="MS12" t="s">
        <v>5522</v>
      </c>
      <c r="MT12" t="s">
        <v>5523</v>
      </c>
      <c r="MU12" t="s">
        <v>5524</v>
      </c>
      <c r="MV12" t="s">
        <v>5525</v>
      </c>
      <c r="MW12" t="s">
        <v>5526</v>
      </c>
      <c r="MX12" t="s">
        <v>5527</v>
      </c>
      <c r="MY12">
        <v>0.93400700000000003</v>
      </c>
      <c r="MZ12" t="s">
        <v>5528</v>
      </c>
      <c r="NA12" t="s">
        <v>5529</v>
      </c>
      <c r="NB12" t="s">
        <v>2390</v>
      </c>
      <c r="NC12" t="s">
        <v>5530</v>
      </c>
      <c r="ND12" t="s">
        <v>5531</v>
      </c>
      <c r="NE12" t="s">
        <v>5532</v>
      </c>
      <c r="NF12" t="s">
        <v>5533</v>
      </c>
      <c r="NG12" t="s">
        <v>5534</v>
      </c>
      <c r="NH12" t="s">
        <v>2390</v>
      </c>
      <c r="NI12" t="s">
        <v>5214</v>
      </c>
      <c r="NJ12" t="s">
        <v>2390</v>
      </c>
      <c r="NK12" t="s">
        <v>5535</v>
      </c>
      <c r="NL12" t="s">
        <v>5536</v>
      </c>
      <c r="NM12" t="s">
        <v>5537</v>
      </c>
      <c r="NN12" t="s">
        <v>5538</v>
      </c>
      <c r="NO12" t="s">
        <v>5539</v>
      </c>
      <c r="NP12">
        <v>0.71034799999999998</v>
      </c>
      <c r="NQ12" t="s">
        <v>5540</v>
      </c>
      <c r="NR12" t="s">
        <v>5541</v>
      </c>
      <c r="NS12" t="s">
        <v>2390</v>
      </c>
      <c r="NT12" t="s">
        <v>5542</v>
      </c>
      <c r="NU12" t="s">
        <v>5543</v>
      </c>
      <c r="NV12" t="s">
        <v>5544</v>
      </c>
      <c r="NW12" t="s">
        <v>5545</v>
      </c>
      <c r="NX12" t="s">
        <v>5546</v>
      </c>
      <c r="NY12" t="s">
        <v>2390</v>
      </c>
      <c r="NZ12" t="s">
        <v>2390</v>
      </c>
      <c r="OA12" t="s">
        <v>5547</v>
      </c>
      <c r="OB12" t="s">
        <v>5548</v>
      </c>
      <c r="OC12" t="s">
        <v>5549</v>
      </c>
      <c r="OD12" t="s">
        <v>5550</v>
      </c>
      <c r="OE12" t="s">
        <v>5551</v>
      </c>
      <c r="OF12">
        <v>0.71273900000000001</v>
      </c>
      <c r="OG12" t="s">
        <v>5552</v>
      </c>
      <c r="OH12" t="s">
        <v>5553</v>
      </c>
      <c r="OI12" t="s">
        <v>2390</v>
      </c>
      <c r="OJ12" t="s">
        <v>5554</v>
      </c>
      <c r="OK12" t="s">
        <v>5555</v>
      </c>
      <c r="OL12" t="s">
        <v>5556</v>
      </c>
      <c r="OM12" t="s">
        <v>5557</v>
      </c>
      <c r="ON12" t="s">
        <v>5558</v>
      </c>
      <c r="OO12" t="s">
        <v>2390</v>
      </c>
      <c r="OP12" t="s">
        <v>2390</v>
      </c>
      <c r="OQ12" t="s">
        <v>5559</v>
      </c>
      <c r="OR12" t="s">
        <v>5560</v>
      </c>
      <c r="OS12" t="s">
        <v>5561</v>
      </c>
      <c r="OT12" t="s">
        <v>5562</v>
      </c>
      <c r="OU12" t="s">
        <v>5563</v>
      </c>
      <c r="OV12">
        <v>0.70406100000000005</v>
      </c>
      <c r="OW12" t="s">
        <v>5564</v>
      </c>
      <c r="OX12" t="s">
        <v>5565</v>
      </c>
      <c r="OY12" t="s">
        <v>2390</v>
      </c>
      <c r="OZ12" t="s">
        <v>5566</v>
      </c>
      <c r="PA12" t="s">
        <v>5567</v>
      </c>
      <c r="PB12" t="s">
        <v>5568</v>
      </c>
      <c r="PC12" t="s">
        <v>5569</v>
      </c>
      <c r="PD12" t="s">
        <v>5570</v>
      </c>
      <c r="PE12" t="s">
        <v>2390</v>
      </c>
      <c r="PF12" t="s">
        <v>2390</v>
      </c>
      <c r="PG12" t="s">
        <v>5571</v>
      </c>
      <c r="PH12" t="s">
        <v>5572</v>
      </c>
      <c r="PI12" t="s">
        <v>5573</v>
      </c>
      <c r="PJ12" t="s">
        <v>2691</v>
      </c>
      <c r="PK12" t="s">
        <v>5574</v>
      </c>
      <c r="PL12" t="s">
        <v>5575</v>
      </c>
      <c r="PM12" t="s">
        <v>2715</v>
      </c>
      <c r="PN12" t="s">
        <v>3665</v>
      </c>
      <c r="PO12" t="s">
        <v>5576</v>
      </c>
      <c r="PP12" t="s">
        <v>5577</v>
      </c>
      <c r="PQ12" t="s">
        <v>2440</v>
      </c>
      <c r="PR12" t="s">
        <v>5578</v>
      </c>
      <c r="PS12">
        <v>0.95486099999999996</v>
      </c>
      <c r="PT12">
        <v>1.2688820000000001</v>
      </c>
      <c r="PU12">
        <v>0</v>
      </c>
      <c r="PV12">
        <v>174873323</v>
      </c>
      <c r="PW12">
        <v>53750691</v>
      </c>
      <c r="PX12">
        <v>34786113</v>
      </c>
      <c r="PY12">
        <v>38080853</v>
      </c>
      <c r="PZ12">
        <v>15949699</v>
      </c>
      <c r="QA12">
        <v>432016</v>
      </c>
      <c r="QB12">
        <v>0</v>
      </c>
      <c r="QC12" t="s">
        <v>2390</v>
      </c>
      <c r="QD12" t="s">
        <v>2442</v>
      </c>
      <c r="QE12" t="s">
        <v>5578</v>
      </c>
      <c r="QF12" t="s">
        <v>5579</v>
      </c>
      <c r="QG12" t="s">
        <v>2390</v>
      </c>
      <c r="QH12">
        <v>0.91798999999999997</v>
      </c>
      <c r="QI12" t="s">
        <v>5580</v>
      </c>
      <c r="QJ12">
        <v>0.116519</v>
      </c>
      <c r="QK12" t="s">
        <v>5581</v>
      </c>
      <c r="QL12" t="s">
        <v>2390</v>
      </c>
      <c r="QM12" t="s">
        <v>5582</v>
      </c>
      <c r="QN12" t="s">
        <v>5583</v>
      </c>
      <c r="QO12" t="s">
        <v>3229</v>
      </c>
      <c r="QP12" t="s">
        <v>5584</v>
      </c>
      <c r="QQ12" t="s">
        <v>5585</v>
      </c>
      <c r="QR12" t="s">
        <v>5586</v>
      </c>
      <c r="QS12">
        <v>0.71564499999999998</v>
      </c>
      <c r="QT12">
        <v>1.2136</v>
      </c>
      <c r="QU12">
        <v>0</v>
      </c>
      <c r="QV12">
        <v>4219054</v>
      </c>
      <c r="QW12">
        <v>603260</v>
      </c>
      <c r="QX12">
        <v>503432</v>
      </c>
      <c r="QY12">
        <v>613390</v>
      </c>
      <c r="QZ12">
        <v>178075</v>
      </c>
      <c r="RA12">
        <v>50219</v>
      </c>
      <c r="RB12">
        <v>0</v>
      </c>
      <c r="RC12" t="s">
        <v>2390</v>
      </c>
      <c r="RD12" t="s">
        <v>2442</v>
      </c>
      <c r="RE12" t="s">
        <v>5586</v>
      </c>
      <c r="RF12" t="s">
        <v>5587</v>
      </c>
      <c r="RG12" t="s">
        <v>2390</v>
      </c>
      <c r="RH12">
        <v>0.55600099999999997</v>
      </c>
      <c r="RI12" t="s">
        <v>5588</v>
      </c>
      <c r="RJ12">
        <v>0.103424</v>
      </c>
      <c r="RK12" t="s">
        <v>5589</v>
      </c>
      <c r="RL12" t="s">
        <v>2390</v>
      </c>
      <c r="RM12" t="s">
        <v>5590</v>
      </c>
      <c r="RN12" t="s">
        <v>5591</v>
      </c>
      <c r="RO12" t="s">
        <v>3186</v>
      </c>
      <c r="RP12" t="s">
        <v>5592</v>
      </c>
      <c r="RQ12" t="s">
        <v>5593</v>
      </c>
      <c r="RR12" t="s">
        <v>5505</v>
      </c>
      <c r="RS12">
        <v>0.71743699999999999</v>
      </c>
      <c r="RT12">
        <v>1.214658</v>
      </c>
      <c r="RU12">
        <v>0</v>
      </c>
      <c r="RV12">
        <v>4205713</v>
      </c>
      <c r="RW12">
        <v>612030</v>
      </c>
      <c r="RX12">
        <v>483666</v>
      </c>
      <c r="RY12">
        <v>626778</v>
      </c>
      <c r="RZ12">
        <v>179995</v>
      </c>
      <c r="SA12">
        <v>47299</v>
      </c>
      <c r="SB12">
        <v>0</v>
      </c>
      <c r="SC12" t="s">
        <v>2390</v>
      </c>
      <c r="SD12" t="s">
        <v>2442</v>
      </c>
      <c r="SE12" t="s">
        <v>5505</v>
      </c>
      <c r="SF12" t="s">
        <v>5594</v>
      </c>
      <c r="SG12" t="s">
        <v>2390</v>
      </c>
      <c r="SH12">
        <v>0.55800799999999995</v>
      </c>
      <c r="SI12" t="s">
        <v>5595</v>
      </c>
      <c r="SJ12">
        <v>0.104091</v>
      </c>
      <c r="SK12" t="s">
        <v>2516</v>
      </c>
      <c r="SL12" t="s">
        <v>2390</v>
      </c>
      <c r="SM12" t="s">
        <v>5596</v>
      </c>
      <c r="SN12" t="s">
        <v>5597</v>
      </c>
      <c r="SO12" t="s">
        <v>2627</v>
      </c>
      <c r="SP12" t="s">
        <v>3579</v>
      </c>
      <c r="SQ12" t="s">
        <v>5598</v>
      </c>
      <c r="SR12" t="s">
        <v>2693</v>
      </c>
      <c r="SS12" t="s">
        <v>5599</v>
      </c>
      <c r="ST12" t="s">
        <v>2562</v>
      </c>
      <c r="SU12" t="s">
        <v>5600</v>
      </c>
      <c r="SV12" t="s">
        <v>5601</v>
      </c>
      <c r="SW12" t="s">
        <v>2442</v>
      </c>
      <c r="SX12" t="s">
        <v>5602</v>
      </c>
      <c r="SY12">
        <v>0.71641500000000002</v>
      </c>
      <c r="SZ12">
        <v>1.2164980000000001</v>
      </c>
      <c r="TA12">
        <v>0</v>
      </c>
      <c r="TB12">
        <v>4263023</v>
      </c>
      <c r="TC12">
        <v>607968</v>
      </c>
      <c r="TD12">
        <v>506170</v>
      </c>
      <c r="TE12">
        <v>616237</v>
      </c>
      <c r="TF12">
        <v>182658</v>
      </c>
      <c r="TG12">
        <v>52519</v>
      </c>
      <c r="TH12">
        <v>0</v>
      </c>
      <c r="TI12" t="s">
        <v>2390</v>
      </c>
      <c r="TJ12" t="s">
        <v>2442</v>
      </c>
      <c r="TK12" t="s">
        <v>5602</v>
      </c>
      <c r="TL12" t="s">
        <v>5603</v>
      </c>
      <c r="TM12" t="s">
        <v>2390</v>
      </c>
      <c r="TN12">
        <v>0.55358399999999996</v>
      </c>
      <c r="TO12" t="s">
        <v>5604</v>
      </c>
      <c r="TP12">
        <v>0.103086</v>
      </c>
      <c r="TQ12" t="s">
        <v>5605</v>
      </c>
      <c r="TR12" t="s">
        <v>2390</v>
      </c>
      <c r="TS12" t="s">
        <v>5606</v>
      </c>
      <c r="TT12" t="s">
        <v>5607</v>
      </c>
      <c r="TU12" t="s">
        <v>5608</v>
      </c>
      <c r="TV12" t="s">
        <v>5609</v>
      </c>
      <c r="TW12" t="s">
        <v>5610</v>
      </c>
      <c r="TX12" t="s">
        <v>5611</v>
      </c>
      <c r="TY12" t="s">
        <v>5612</v>
      </c>
      <c r="TZ12" t="s">
        <v>5613</v>
      </c>
      <c r="UA12" t="s">
        <v>5614</v>
      </c>
      <c r="UB12" t="s">
        <v>5615</v>
      </c>
      <c r="UC12" t="s">
        <v>5616</v>
      </c>
      <c r="UD12" t="s">
        <v>5617</v>
      </c>
      <c r="UE12" t="s">
        <v>5618</v>
      </c>
      <c r="UF12" t="s">
        <v>2919</v>
      </c>
      <c r="UG12" t="s">
        <v>5619</v>
      </c>
      <c r="UH12" t="s">
        <v>5620</v>
      </c>
      <c r="UI12" t="s">
        <v>5621</v>
      </c>
      <c r="UJ12" t="s">
        <v>5622</v>
      </c>
      <c r="UK12" t="s">
        <v>5623</v>
      </c>
      <c r="UL12" t="s">
        <v>5624</v>
      </c>
      <c r="UM12" t="s">
        <v>5625</v>
      </c>
      <c r="UN12" t="s">
        <v>2516</v>
      </c>
      <c r="UO12" t="s">
        <v>3696</v>
      </c>
      <c r="UP12" t="s">
        <v>5626</v>
      </c>
      <c r="UQ12" t="s">
        <v>2758</v>
      </c>
      <c r="UR12" t="s">
        <v>5627</v>
      </c>
      <c r="US12" t="s">
        <v>5628</v>
      </c>
      <c r="UT12" t="s">
        <v>5629</v>
      </c>
      <c r="UU12" t="s">
        <v>5630</v>
      </c>
      <c r="UV12" t="s">
        <v>5631</v>
      </c>
      <c r="UW12" t="s">
        <v>5632</v>
      </c>
      <c r="UX12" t="s">
        <v>5357</v>
      </c>
      <c r="UY12" t="s">
        <v>5633</v>
      </c>
      <c r="UZ12" t="s">
        <v>5634</v>
      </c>
      <c r="VA12">
        <v>136</v>
      </c>
      <c r="VB12">
        <v>161041712</v>
      </c>
      <c r="VC12">
        <v>482885</v>
      </c>
      <c r="VD12">
        <v>480958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86947248</v>
      </c>
      <c r="XB12">
        <v>48051707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 t="s">
        <v>5635</v>
      </c>
      <c r="YA12">
        <v>0</v>
      </c>
      <c r="YB12">
        <v>3136273</v>
      </c>
      <c r="YC12">
        <v>60</v>
      </c>
      <c r="YD12">
        <v>25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618698</v>
      </c>
      <c r="AAB12">
        <v>626231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 t="s">
        <v>5636</v>
      </c>
      <c r="ABA12">
        <v>0</v>
      </c>
      <c r="ABB12">
        <v>3140782</v>
      </c>
      <c r="ABC12">
        <v>2602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619338</v>
      </c>
      <c r="ADB12">
        <v>624533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 t="s">
        <v>5637</v>
      </c>
      <c r="AEA12">
        <v>0</v>
      </c>
      <c r="AEB12">
        <v>3158916</v>
      </c>
      <c r="AEC12">
        <v>198</v>
      </c>
      <c r="AED12">
        <v>25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623981</v>
      </c>
      <c r="AGB12">
        <v>630529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 t="s">
        <v>5638</v>
      </c>
      <c r="AHA12" t="s">
        <v>5639</v>
      </c>
      <c r="AHB12" t="s">
        <v>5639</v>
      </c>
      <c r="AHC12" t="s">
        <v>5639</v>
      </c>
      <c r="AHD12" t="s">
        <v>5639</v>
      </c>
      <c r="AHE12" t="s">
        <v>2627</v>
      </c>
      <c r="AHF12" t="s">
        <v>2627</v>
      </c>
      <c r="AHG12" t="s">
        <v>2627</v>
      </c>
      <c r="AHH12" t="s">
        <v>2627</v>
      </c>
      <c r="AHI12" t="s">
        <v>5640</v>
      </c>
      <c r="AHJ12" t="s">
        <v>5640</v>
      </c>
      <c r="AHK12" t="s">
        <v>5640</v>
      </c>
      <c r="AHL12" t="s">
        <v>5640</v>
      </c>
      <c r="AHM12" t="s">
        <v>5641</v>
      </c>
      <c r="AHN12" t="s">
        <v>5641</v>
      </c>
      <c r="AHO12" t="s">
        <v>5641</v>
      </c>
      <c r="AHP12" t="s">
        <v>5641</v>
      </c>
      <c r="AHQ12">
        <v>1.7E-5</v>
      </c>
      <c r="AHR12">
        <v>1.7E-5</v>
      </c>
      <c r="AHS12">
        <v>1.7E-5</v>
      </c>
      <c r="AHT12">
        <v>1.7E-5</v>
      </c>
      <c r="AHU12">
        <v>21633.094258000001</v>
      </c>
      <c r="AHV12">
        <v>21633.094258000001</v>
      </c>
      <c r="AHW12">
        <v>21633.094258000001</v>
      </c>
      <c r="AHX12">
        <v>21633.094258000001</v>
      </c>
      <c r="AHY12" t="s">
        <v>2390</v>
      </c>
      <c r="AHZ12" t="s">
        <v>2390</v>
      </c>
      <c r="AIA12" t="s">
        <v>2390</v>
      </c>
      <c r="AIB12" t="s">
        <v>2390</v>
      </c>
      <c r="AIC12" t="s">
        <v>2555</v>
      </c>
      <c r="AID12" t="s">
        <v>2555</v>
      </c>
      <c r="AIE12" t="s">
        <v>5642</v>
      </c>
      <c r="AIF12" t="s">
        <v>5642</v>
      </c>
      <c r="AIG12" t="s">
        <v>5090</v>
      </c>
      <c r="AIH12" t="s">
        <v>5090</v>
      </c>
      <c r="AII12" t="s">
        <v>5090</v>
      </c>
      <c r="AIJ12" t="s">
        <v>5090</v>
      </c>
      <c r="AIK12" t="s">
        <v>5643</v>
      </c>
      <c r="AIL12" t="s">
        <v>5643</v>
      </c>
      <c r="AIM12" t="s">
        <v>5643</v>
      </c>
      <c r="AIN12" t="s">
        <v>5643</v>
      </c>
      <c r="AIO12" t="s">
        <v>5644</v>
      </c>
      <c r="AIP12" t="s">
        <v>5644</v>
      </c>
      <c r="AIQ12" t="s">
        <v>5644</v>
      </c>
      <c r="AIR12" t="s">
        <v>5644</v>
      </c>
      <c r="AIS12">
        <v>1.2999999999999999E-5</v>
      </c>
      <c r="AIT12">
        <v>1.2999999999999999E-5</v>
      </c>
      <c r="AIU12">
        <v>1.2999999999999999E-5</v>
      </c>
      <c r="AIV12">
        <v>1.2999999999999999E-5</v>
      </c>
      <c r="AIW12">
        <v>23723.041345000001</v>
      </c>
      <c r="AIX12">
        <v>23723.041345000001</v>
      </c>
      <c r="AIY12">
        <v>23723.041345000001</v>
      </c>
      <c r="AIZ12">
        <v>23723.041345000001</v>
      </c>
      <c r="AJA12" t="s">
        <v>5642</v>
      </c>
      <c r="AJB12" t="s">
        <v>5645</v>
      </c>
      <c r="AJC12" t="s">
        <v>5645</v>
      </c>
      <c r="AJD12" t="s">
        <v>5646</v>
      </c>
      <c r="AJE12" t="s">
        <v>5646</v>
      </c>
      <c r="AJF12" t="s">
        <v>5647</v>
      </c>
      <c r="AJG12" t="s">
        <v>5647</v>
      </c>
      <c r="AJH12" t="s">
        <v>5648</v>
      </c>
      <c r="AJI12" t="s">
        <v>5648</v>
      </c>
      <c r="AJJ12">
        <v>1.5999999999999999E-5</v>
      </c>
      <c r="AJK12">
        <v>1.5999999999999999E-5</v>
      </c>
      <c r="AJL12">
        <v>28617.777328</v>
      </c>
      <c r="AJM12">
        <v>28617.777328</v>
      </c>
      <c r="AJN12" t="s">
        <v>4197</v>
      </c>
      <c r="AJO12" t="s">
        <v>4197</v>
      </c>
      <c r="AJP12" t="s">
        <v>5649</v>
      </c>
      <c r="AJQ12" t="s">
        <v>5649</v>
      </c>
      <c r="AJR12" t="s">
        <v>5650</v>
      </c>
      <c r="AJS12" t="s">
        <v>5650</v>
      </c>
      <c r="AJT12">
        <v>1.5E-5</v>
      </c>
      <c r="AJU12">
        <v>1.5E-5</v>
      </c>
      <c r="AJV12">
        <v>29086.665928999999</v>
      </c>
      <c r="AJW12">
        <v>29086.665928999999</v>
      </c>
      <c r="AJX12" t="s">
        <v>2596</v>
      </c>
      <c r="AJY12" t="s">
        <v>2596</v>
      </c>
      <c r="AJZ12" t="s">
        <v>2663</v>
      </c>
      <c r="AKA12" t="s">
        <v>2663</v>
      </c>
      <c r="AKB12" t="s">
        <v>5651</v>
      </c>
      <c r="AKC12" t="s">
        <v>5651</v>
      </c>
      <c r="AKD12" t="s">
        <v>5652</v>
      </c>
      <c r="AKE12" t="s">
        <v>5652</v>
      </c>
      <c r="AKF12">
        <v>3.8732000000000003E-2</v>
      </c>
      <c r="AKG12">
        <v>3.8732000000000003E-2</v>
      </c>
      <c r="AKH12">
        <v>9808.363636</v>
      </c>
      <c r="AKI12">
        <v>9808.363636</v>
      </c>
      <c r="AKJ12" t="s">
        <v>2663</v>
      </c>
      <c r="AKK12" t="s">
        <v>2663</v>
      </c>
      <c r="AKL12" t="s">
        <v>3290</v>
      </c>
      <c r="AKM12" t="s">
        <v>3290</v>
      </c>
      <c r="AKN12">
        <v>3.8732000000000003E-2</v>
      </c>
      <c r="AKO12">
        <v>3.8732000000000003E-2</v>
      </c>
      <c r="AKP12">
        <v>8476.363636</v>
      </c>
      <c r="AKQ12">
        <v>8476.363636</v>
      </c>
      <c r="AKV12" t="s">
        <v>2570</v>
      </c>
      <c r="AKW12" t="s">
        <v>2570</v>
      </c>
      <c r="ALJ12" t="s">
        <v>5653</v>
      </c>
      <c r="ALK12" t="s">
        <v>5653</v>
      </c>
      <c r="ALL12" t="s">
        <v>5654</v>
      </c>
      <c r="ALM12" t="s">
        <v>5654</v>
      </c>
      <c r="ALN12" t="s">
        <v>5655</v>
      </c>
      <c r="ALO12" t="s">
        <v>5655</v>
      </c>
      <c r="ALP12" t="s">
        <v>5656</v>
      </c>
      <c r="ALQ12" t="s">
        <v>5656</v>
      </c>
      <c r="ALR12">
        <v>1.8E-5</v>
      </c>
      <c r="ALS12">
        <v>1.8E-5</v>
      </c>
      <c r="ALT12">
        <v>13590.125873999999</v>
      </c>
      <c r="ALU12">
        <v>13590.125873999999</v>
      </c>
      <c r="ALV12" t="s">
        <v>4737</v>
      </c>
      <c r="ALW12" t="s">
        <v>4737</v>
      </c>
      <c r="ALX12" t="s">
        <v>5657</v>
      </c>
      <c r="ALY12" t="s">
        <v>5657</v>
      </c>
      <c r="ALZ12" t="s">
        <v>3230</v>
      </c>
      <c r="AMA12" t="s">
        <v>3230</v>
      </c>
      <c r="AMB12">
        <v>1.1E-5</v>
      </c>
      <c r="AMC12">
        <v>1.1E-5</v>
      </c>
      <c r="AMD12">
        <v>14452.072657999999</v>
      </c>
      <c r="AME12">
        <v>14452.072657999999</v>
      </c>
      <c r="AMF12">
        <v>1.13E-4</v>
      </c>
      <c r="AMG12">
        <v>0.26063999999999998</v>
      </c>
      <c r="AMH12">
        <v>1.13E-4</v>
      </c>
      <c r="AMI12">
        <v>0.26063999999999998</v>
      </c>
      <c r="AMJ12" t="s">
        <v>2390</v>
      </c>
      <c r="AMK12" t="s">
        <v>2390</v>
      </c>
      <c r="AML12" t="s">
        <v>2390</v>
      </c>
      <c r="AMM12" t="s">
        <v>2390</v>
      </c>
      <c r="AMN12" t="s">
        <v>2390</v>
      </c>
      <c r="AMO12" t="s">
        <v>2390</v>
      </c>
      <c r="AMP12" t="s">
        <v>5658</v>
      </c>
      <c r="AMQ12">
        <v>500.89447799999999</v>
      </c>
      <c r="AMR12" t="s">
        <v>5659</v>
      </c>
      <c r="AMS12" t="s">
        <v>5660</v>
      </c>
      <c r="AMT12">
        <v>90396.661959999998</v>
      </c>
      <c r="AMU12" t="s">
        <v>2390</v>
      </c>
      <c r="AMV12">
        <v>500.89447799999999</v>
      </c>
      <c r="AMW12">
        <v>0.97831000000000001</v>
      </c>
      <c r="AMX12">
        <v>0.97831000000000001</v>
      </c>
      <c r="AMY12" t="s">
        <v>3163</v>
      </c>
      <c r="AMZ12" t="s">
        <v>2662</v>
      </c>
      <c r="ANA12" t="s">
        <v>4717</v>
      </c>
      <c r="ANB12">
        <v>0.984375</v>
      </c>
      <c r="ANC12" t="s">
        <v>5661</v>
      </c>
      <c r="AND12" t="s">
        <v>5661</v>
      </c>
      <c r="ANE12" t="s">
        <v>5658</v>
      </c>
      <c r="ANF12" t="s">
        <v>8615</v>
      </c>
      <c r="ANG12" t="s">
        <v>8616</v>
      </c>
      <c r="ANH12" t="s">
        <v>5664</v>
      </c>
      <c r="ANI12" t="s">
        <v>5664</v>
      </c>
      <c r="ANJ12" t="s">
        <v>5664</v>
      </c>
      <c r="ANK12" t="s">
        <v>5664</v>
      </c>
      <c r="ANL12" t="s">
        <v>3895</v>
      </c>
      <c r="ANM12" t="s">
        <v>3895</v>
      </c>
      <c r="ANN12" t="s">
        <v>3895</v>
      </c>
      <c r="ANO12" t="s">
        <v>3895</v>
      </c>
      <c r="ANP12" t="s">
        <v>5665</v>
      </c>
      <c r="ANQ12" t="s">
        <v>5665</v>
      </c>
      <c r="ANR12" t="s">
        <v>5665</v>
      </c>
      <c r="ANS12" t="s">
        <v>5665</v>
      </c>
      <c r="ANT12" t="s">
        <v>5666</v>
      </c>
      <c r="ANU12" t="s">
        <v>5666</v>
      </c>
      <c r="ANV12" t="s">
        <v>5666</v>
      </c>
      <c r="ANW12" t="s">
        <v>5666</v>
      </c>
      <c r="ANX12">
        <v>2.2900000000000001E-4</v>
      </c>
      <c r="ANY12">
        <v>2.2900000000000001E-4</v>
      </c>
      <c r="ANZ12">
        <v>2.2900000000000001E-4</v>
      </c>
      <c r="AOA12">
        <v>2.2900000000000001E-4</v>
      </c>
      <c r="AOB12">
        <v>8707.7722419999991</v>
      </c>
      <c r="AOC12">
        <v>8707.7722419999991</v>
      </c>
      <c r="AOD12">
        <v>8707.7722419999991</v>
      </c>
      <c r="AOE12">
        <v>8707.7722419999991</v>
      </c>
      <c r="AOF12" t="s">
        <v>2390</v>
      </c>
      <c r="AOG12" t="s">
        <v>2390</v>
      </c>
      <c r="AOH12" t="s">
        <v>2390</v>
      </c>
      <c r="AOI12" t="s">
        <v>2390</v>
      </c>
      <c r="AOJ12" t="s">
        <v>2555</v>
      </c>
      <c r="AOK12" t="s">
        <v>2555</v>
      </c>
      <c r="AOL12" t="s">
        <v>3557</v>
      </c>
      <c r="AOM12" t="s">
        <v>3557</v>
      </c>
      <c r="AON12" t="s">
        <v>3557</v>
      </c>
      <c r="AOO12" t="s">
        <v>3557</v>
      </c>
      <c r="AOP12" t="s">
        <v>5667</v>
      </c>
      <c r="AOQ12" t="s">
        <v>5667</v>
      </c>
      <c r="AOR12" t="s">
        <v>5667</v>
      </c>
      <c r="AOS12" t="s">
        <v>5667</v>
      </c>
      <c r="AOT12">
        <v>2.1599999999999999E-4</v>
      </c>
      <c r="AOU12">
        <v>2.1599999999999999E-4</v>
      </c>
      <c r="AOV12">
        <v>2.1599999999999999E-4</v>
      </c>
      <c r="AOW12">
        <v>2.1599999999999999E-4</v>
      </c>
      <c r="AOX12">
        <v>7185.2603769999996</v>
      </c>
      <c r="AOY12">
        <v>7185.2603769999996</v>
      </c>
      <c r="AOZ12">
        <v>7185.2603769999996</v>
      </c>
      <c r="APA12">
        <v>7185.2603769999996</v>
      </c>
      <c r="APB12" t="s">
        <v>2654</v>
      </c>
      <c r="APC12" t="s">
        <v>5668</v>
      </c>
      <c r="APD12" t="s">
        <v>5668</v>
      </c>
      <c r="APE12" t="s">
        <v>5066</v>
      </c>
      <c r="APF12" t="s">
        <v>5066</v>
      </c>
      <c r="APG12" t="s">
        <v>5669</v>
      </c>
      <c r="APH12" t="s">
        <v>5669</v>
      </c>
      <c r="API12" t="s">
        <v>5670</v>
      </c>
      <c r="APJ12" t="s">
        <v>5670</v>
      </c>
      <c r="APK12">
        <v>4.3100000000000001E-4</v>
      </c>
      <c r="APL12">
        <v>4.3100000000000001E-4</v>
      </c>
      <c r="APM12">
        <v>8498.4638780000005</v>
      </c>
      <c r="APN12">
        <v>8498.4638780000005</v>
      </c>
      <c r="APO12" t="s">
        <v>4218</v>
      </c>
      <c r="APP12" t="s">
        <v>4218</v>
      </c>
      <c r="APQ12" t="s">
        <v>5671</v>
      </c>
      <c r="APR12" t="s">
        <v>5671</v>
      </c>
      <c r="APS12">
        <v>4.0900000000000002E-4</v>
      </c>
      <c r="APT12">
        <v>4.0900000000000002E-4</v>
      </c>
      <c r="APU12">
        <v>7035.6239999999998</v>
      </c>
      <c r="APV12">
        <v>7035.6239999999998</v>
      </c>
      <c r="APW12" t="s">
        <v>5672</v>
      </c>
      <c r="APX12" t="s">
        <v>5672</v>
      </c>
      <c r="APY12" t="s">
        <v>2591</v>
      </c>
      <c r="APZ12" t="s">
        <v>2591</v>
      </c>
      <c r="AQA12" t="s">
        <v>4006</v>
      </c>
      <c r="AQB12" t="s">
        <v>4006</v>
      </c>
      <c r="AQC12" t="s">
        <v>5673</v>
      </c>
      <c r="AQD12" t="s">
        <v>5673</v>
      </c>
      <c r="AQE12">
        <v>7.67E-4</v>
      </c>
      <c r="AQF12">
        <v>7.67E-4</v>
      </c>
      <c r="AQG12" t="s">
        <v>2564</v>
      </c>
      <c r="AQH12" t="s">
        <v>2564</v>
      </c>
      <c r="AQI12" t="s">
        <v>2591</v>
      </c>
      <c r="AQJ12" t="s">
        <v>2591</v>
      </c>
      <c r="AQK12" t="s">
        <v>3340</v>
      </c>
      <c r="AQL12" t="s">
        <v>3340</v>
      </c>
      <c r="AQM12">
        <v>7.67E-4</v>
      </c>
      <c r="AQN12">
        <v>7.67E-4</v>
      </c>
      <c r="AQO12" t="s">
        <v>3276</v>
      </c>
      <c r="AQP12" t="s">
        <v>3276</v>
      </c>
      <c r="AQQ12" t="s">
        <v>5674</v>
      </c>
      <c r="AQR12" t="s">
        <v>5674</v>
      </c>
      <c r="AQS12" t="s">
        <v>5675</v>
      </c>
      <c r="AQT12" t="s">
        <v>5675</v>
      </c>
      <c r="AQU12">
        <v>1.13E-4</v>
      </c>
      <c r="AQV12">
        <v>0.26063999999999998</v>
      </c>
      <c r="AQW12">
        <v>1.13E-4</v>
      </c>
      <c r="AQX12">
        <v>0.26063999999999998</v>
      </c>
      <c r="AQY12" t="s">
        <v>2390</v>
      </c>
      <c r="AQZ12" t="s">
        <v>2390</v>
      </c>
      <c r="ARA12" t="s">
        <v>2390</v>
      </c>
      <c r="ARB12" t="s">
        <v>2390</v>
      </c>
      <c r="ARC12" t="s">
        <v>2390</v>
      </c>
      <c r="ARD12" t="s">
        <v>2390</v>
      </c>
      <c r="ARE12" t="s">
        <v>5658</v>
      </c>
      <c r="ARF12">
        <v>320.86450300000001</v>
      </c>
      <c r="ARG12" t="s">
        <v>5676</v>
      </c>
      <c r="ARH12" t="s">
        <v>3867</v>
      </c>
      <c r="ARI12">
        <v>172.71875</v>
      </c>
      <c r="ARJ12" t="s">
        <v>2390</v>
      </c>
      <c r="ARK12">
        <v>320.86450300000001</v>
      </c>
      <c r="ARL12">
        <v>0.62668800000000002</v>
      </c>
      <c r="ARM12">
        <v>0.62668800000000002</v>
      </c>
      <c r="ARN12" t="s">
        <v>5368</v>
      </c>
      <c r="ARO12" t="s">
        <v>2470</v>
      </c>
      <c r="ARP12" t="s">
        <v>5369</v>
      </c>
      <c r="ARQ12">
        <v>0.63085899999999995</v>
      </c>
      <c r="ARR12" t="s">
        <v>5677</v>
      </c>
      <c r="ARS12" t="s">
        <v>5677</v>
      </c>
      <c r="ART12" t="s">
        <v>5658</v>
      </c>
      <c r="ARU12" t="s">
        <v>2918</v>
      </c>
      <c r="ARV12" t="s">
        <v>5678</v>
      </c>
      <c r="ARW12" t="s">
        <v>5678</v>
      </c>
      <c r="ARX12" t="s">
        <v>5678</v>
      </c>
      <c r="ARY12" t="s">
        <v>5678</v>
      </c>
      <c r="ARZ12" t="s">
        <v>2569</v>
      </c>
      <c r="ASA12" t="s">
        <v>2569</v>
      </c>
      <c r="ASB12" t="s">
        <v>2569</v>
      </c>
      <c r="ASC12" t="s">
        <v>2569</v>
      </c>
      <c r="ASD12" t="s">
        <v>5679</v>
      </c>
      <c r="ASE12" t="s">
        <v>5679</v>
      </c>
      <c r="ASF12" t="s">
        <v>5679</v>
      </c>
      <c r="ASG12" t="s">
        <v>5679</v>
      </c>
      <c r="ASH12" t="s">
        <v>5680</v>
      </c>
      <c r="ASI12" t="s">
        <v>5680</v>
      </c>
      <c r="ASJ12" t="s">
        <v>5680</v>
      </c>
      <c r="ASK12" t="s">
        <v>5680</v>
      </c>
      <c r="ASL12">
        <v>1.75E-4</v>
      </c>
      <c r="ASM12">
        <v>1.75E-4</v>
      </c>
      <c r="ASN12">
        <v>1.75E-4</v>
      </c>
      <c r="ASO12">
        <v>1.75E-4</v>
      </c>
      <c r="ASP12">
        <v>7905.2651159999996</v>
      </c>
      <c r="ASQ12">
        <v>7905.2651159999996</v>
      </c>
      <c r="ASR12">
        <v>7905.2651159999996</v>
      </c>
      <c r="ASS12">
        <v>7905.2651159999996</v>
      </c>
      <c r="AST12" t="s">
        <v>2390</v>
      </c>
      <c r="ASU12" t="s">
        <v>2390</v>
      </c>
      <c r="ASV12" t="s">
        <v>2390</v>
      </c>
      <c r="ASW12" t="s">
        <v>2390</v>
      </c>
      <c r="ASX12" t="s">
        <v>2555</v>
      </c>
      <c r="ASY12" t="s">
        <v>2555</v>
      </c>
      <c r="ASZ12" t="s">
        <v>2569</v>
      </c>
      <c r="ATA12" t="s">
        <v>2569</v>
      </c>
      <c r="ATB12" t="s">
        <v>2569</v>
      </c>
      <c r="ATC12" t="s">
        <v>2569</v>
      </c>
      <c r="ATD12" t="s">
        <v>5681</v>
      </c>
      <c r="ATE12" t="s">
        <v>5681</v>
      </c>
      <c r="ATF12" t="s">
        <v>5681</v>
      </c>
      <c r="ATG12" t="s">
        <v>5681</v>
      </c>
      <c r="ATH12">
        <v>1.75E-4</v>
      </c>
      <c r="ATI12">
        <v>1.75E-4</v>
      </c>
      <c r="ATJ12">
        <v>1.75E-4</v>
      </c>
      <c r="ATK12">
        <v>1.75E-4</v>
      </c>
      <c r="ATL12">
        <v>6573.2651159999996</v>
      </c>
      <c r="ATM12">
        <v>6573.2651159999996</v>
      </c>
      <c r="ATN12">
        <v>6573.2651159999996</v>
      </c>
      <c r="ATO12">
        <v>6573.2651159999996</v>
      </c>
      <c r="ATP12" t="s">
        <v>2390</v>
      </c>
      <c r="ATQ12" t="s">
        <v>5682</v>
      </c>
      <c r="ATR12" t="s">
        <v>5682</v>
      </c>
      <c r="ATS12" t="s">
        <v>3309</v>
      </c>
      <c r="ATT12" t="s">
        <v>3309</v>
      </c>
      <c r="ATU12" t="s">
        <v>5683</v>
      </c>
      <c r="ATV12" t="s">
        <v>5683</v>
      </c>
      <c r="ATW12" t="s">
        <v>5684</v>
      </c>
      <c r="ATX12" t="s">
        <v>5684</v>
      </c>
      <c r="ATY12">
        <v>3.48E-4</v>
      </c>
      <c r="ATZ12">
        <v>3.48E-4</v>
      </c>
      <c r="AUA12">
        <v>7729.3521129999999</v>
      </c>
      <c r="AUB12">
        <v>7729.3521129999999</v>
      </c>
      <c r="AUC12" t="s">
        <v>3309</v>
      </c>
      <c r="AUD12" t="s">
        <v>3309</v>
      </c>
      <c r="AUE12" t="s">
        <v>5685</v>
      </c>
      <c r="AUF12" t="s">
        <v>5685</v>
      </c>
      <c r="AUG12">
        <v>3.48E-4</v>
      </c>
      <c r="AUH12">
        <v>3.48E-4</v>
      </c>
      <c r="AUI12">
        <v>6397.3521129999999</v>
      </c>
      <c r="AUJ12">
        <v>6397.3521129999999</v>
      </c>
      <c r="AUK12" t="s">
        <v>5686</v>
      </c>
      <c r="AUL12" t="s">
        <v>5686</v>
      </c>
      <c r="AUM12" t="s">
        <v>5686</v>
      </c>
      <c r="AUN12" t="s">
        <v>5686</v>
      </c>
      <c r="AUO12" t="s">
        <v>5687</v>
      </c>
      <c r="AUP12" t="s">
        <v>5687</v>
      </c>
      <c r="AUQ12" t="s">
        <v>5688</v>
      </c>
      <c r="AUR12" t="s">
        <v>5688</v>
      </c>
      <c r="AUS12">
        <v>1.13E-4</v>
      </c>
      <c r="AUT12">
        <v>0.26063999999999998</v>
      </c>
      <c r="AUU12">
        <v>1.13E-4</v>
      </c>
      <c r="AUV12">
        <v>0.26063999999999998</v>
      </c>
      <c r="AUW12" t="s">
        <v>2390</v>
      </c>
      <c r="AUX12" t="s">
        <v>2390</v>
      </c>
      <c r="AUY12" t="s">
        <v>2390</v>
      </c>
      <c r="AUZ12" t="s">
        <v>2390</v>
      </c>
      <c r="AVA12" t="s">
        <v>2390</v>
      </c>
      <c r="AVB12" t="s">
        <v>2390</v>
      </c>
      <c r="AVC12" t="s">
        <v>5658</v>
      </c>
      <c r="AVD12">
        <v>418.02267399999999</v>
      </c>
      <c r="AVE12" t="s">
        <v>5689</v>
      </c>
      <c r="AVF12" t="s">
        <v>5690</v>
      </c>
      <c r="AVG12">
        <v>162.28440399999999</v>
      </c>
      <c r="AVH12" t="s">
        <v>2390</v>
      </c>
      <c r="AVI12">
        <v>418.02267399999999</v>
      </c>
      <c r="AVJ12">
        <v>0.81645100000000004</v>
      </c>
      <c r="AVK12">
        <v>0.81645100000000004</v>
      </c>
      <c r="AVL12" t="s">
        <v>5691</v>
      </c>
      <c r="AVM12" t="s">
        <v>2470</v>
      </c>
      <c r="AVN12" t="s">
        <v>4085</v>
      </c>
      <c r="AVO12">
        <v>0.81640599999999997</v>
      </c>
      <c r="AVP12" t="s">
        <v>5692</v>
      </c>
      <c r="AVQ12" t="s">
        <v>5692</v>
      </c>
      <c r="AVR12" t="s">
        <v>5658</v>
      </c>
      <c r="AVS12" t="s">
        <v>5690</v>
      </c>
      <c r="AVT12" t="s">
        <v>2534</v>
      </c>
      <c r="AVU12" t="s">
        <v>5694</v>
      </c>
      <c r="AVV12" t="s">
        <v>5694</v>
      </c>
      <c r="AVW12" t="s">
        <v>5694</v>
      </c>
      <c r="AVX12" t="s">
        <v>5694</v>
      </c>
      <c r="AVY12" t="s">
        <v>4045</v>
      </c>
      <c r="AVZ12" t="s">
        <v>4045</v>
      </c>
      <c r="AWA12" t="s">
        <v>4045</v>
      </c>
      <c r="AWB12" t="s">
        <v>4045</v>
      </c>
      <c r="AWC12" t="s">
        <v>5695</v>
      </c>
      <c r="AWD12" t="s">
        <v>5695</v>
      </c>
      <c r="AWE12" t="s">
        <v>5695</v>
      </c>
      <c r="AWF12" t="s">
        <v>5695</v>
      </c>
      <c r="AWG12" t="s">
        <v>5696</v>
      </c>
      <c r="AWH12" t="s">
        <v>5696</v>
      </c>
      <c r="AWI12" t="s">
        <v>5696</v>
      </c>
      <c r="AWJ12" t="s">
        <v>5696</v>
      </c>
      <c r="AWK12">
        <v>4.2200000000000001E-4</v>
      </c>
      <c r="AWL12">
        <v>4.2200000000000001E-4</v>
      </c>
      <c r="AWM12">
        <v>4.2200000000000001E-4</v>
      </c>
      <c r="AWN12">
        <v>4.2200000000000001E-4</v>
      </c>
      <c r="AWO12">
        <v>19702.606526</v>
      </c>
      <c r="AWP12">
        <v>19702.606526</v>
      </c>
      <c r="AWQ12">
        <v>19702.606526</v>
      </c>
      <c r="AWR12">
        <v>19702.606526</v>
      </c>
      <c r="AWS12" t="s">
        <v>2390</v>
      </c>
      <c r="AWT12" t="s">
        <v>2390</v>
      </c>
      <c r="AWU12" t="s">
        <v>2390</v>
      </c>
      <c r="AWV12" t="s">
        <v>2390</v>
      </c>
      <c r="AWW12" t="s">
        <v>2555</v>
      </c>
      <c r="AWX12" t="s">
        <v>2555</v>
      </c>
      <c r="AWY12" t="s">
        <v>2615</v>
      </c>
      <c r="AWZ12" t="s">
        <v>2615</v>
      </c>
      <c r="AXA12" t="s">
        <v>2636</v>
      </c>
      <c r="AXB12" t="s">
        <v>2636</v>
      </c>
      <c r="AXC12" t="s">
        <v>2636</v>
      </c>
      <c r="AXD12" t="s">
        <v>2636</v>
      </c>
      <c r="AXE12" t="s">
        <v>4734</v>
      </c>
      <c r="AXF12" t="s">
        <v>4734</v>
      </c>
      <c r="AXG12" t="s">
        <v>4734</v>
      </c>
      <c r="AXH12" t="s">
        <v>4734</v>
      </c>
      <c r="AXI12" t="s">
        <v>5697</v>
      </c>
      <c r="AXJ12" t="s">
        <v>5697</v>
      </c>
      <c r="AXK12" t="s">
        <v>5697</v>
      </c>
      <c r="AXL12" t="s">
        <v>5697</v>
      </c>
      <c r="AXM12">
        <v>3.6400000000000001E-4</v>
      </c>
      <c r="AXN12">
        <v>3.6400000000000001E-4</v>
      </c>
      <c r="AXO12">
        <v>3.6400000000000001E-4</v>
      </c>
      <c r="AXP12">
        <v>3.6400000000000001E-4</v>
      </c>
      <c r="AXQ12">
        <v>17147.28</v>
      </c>
      <c r="AXR12">
        <v>17147.28</v>
      </c>
      <c r="AXS12">
        <v>17147.28</v>
      </c>
      <c r="AXT12">
        <v>17147.28</v>
      </c>
      <c r="AXU12" t="s">
        <v>2623</v>
      </c>
      <c r="AXV12" t="s">
        <v>5698</v>
      </c>
      <c r="AXW12" t="s">
        <v>5698</v>
      </c>
      <c r="AXX12" t="s">
        <v>3543</v>
      </c>
      <c r="AXY12" t="s">
        <v>3543</v>
      </c>
      <c r="AXZ12" t="s">
        <v>5699</v>
      </c>
      <c r="AYA12" t="s">
        <v>5699</v>
      </c>
      <c r="AYB12" t="s">
        <v>5700</v>
      </c>
      <c r="AYC12" t="s">
        <v>5700</v>
      </c>
      <c r="AYD12">
        <v>7.0100000000000002E-4</v>
      </c>
      <c r="AYE12">
        <v>7.0100000000000002E-4</v>
      </c>
      <c r="AYF12">
        <v>21426.083332999999</v>
      </c>
      <c r="AYG12">
        <v>21426.083332999999</v>
      </c>
      <c r="AYH12" t="s">
        <v>2975</v>
      </c>
      <c r="AYI12" t="s">
        <v>2975</v>
      </c>
      <c r="AYJ12" t="s">
        <v>5701</v>
      </c>
      <c r="AYK12" t="s">
        <v>5701</v>
      </c>
      <c r="AYL12" t="s">
        <v>5702</v>
      </c>
      <c r="AYM12" t="s">
        <v>5702</v>
      </c>
      <c r="AYN12">
        <v>6.2799999999999998E-4</v>
      </c>
      <c r="AYO12">
        <v>6.2799999999999998E-4</v>
      </c>
      <c r="AYP12">
        <v>18212.604651000001</v>
      </c>
      <c r="AYQ12">
        <v>18212.604651000001</v>
      </c>
      <c r="AYR12" t="s">
        <v>5703</v>
      </c>
      <c r="AYS12" t="s">
        <v>5703</v>
      </c>
      <c r="AYT12" t="s">
        <v>2777</v>
      </c>
      <c r="AYU12" t="s">
        <v>2777</v>
      </c>
      <c r="AYV12" t="s">
        <v>5704</v>
      </c>
      <c r="AYW12" t="s">
        <v>5704</v>
      </c>
      <c r="AYX12" t="s">
        <v>5705</v>
      </c>
      <c r="AYY12" t="s">
        <v>5705</v>
      </c>
      <c r="AYZ12">
        <v>2.16E-3</v>
      </c>
      <c r="AZA12">
        <v>2.16E-3</v>
      </c>
      <c r="AZB12">
        <v>13108.090909</v>
      </c>
      <c r="AZC12">
        <v>13108.090909</v>
      </c>
      <c r="AZD12" t="s">
        <v>2777</v>
      </c>
      <c r="AZE12" t="s">
        <v>2777</v>
      </c>
      <c r="AZF12" t="s">
        <v>4513</v>
      </c>
      <c r="AZG12" t="s">
        <v>4513</v>
      </c>
      <c r="AZH12">
        <v>2.16E-3</v>
      </c>
      <c r="AZI12">
        <v>2.16E-3</v>
      </c>
      <c r="AZJ12">
        <v>11776.090909</v>
      </c>
      <c r="AZK12">
        <v>11776.090909</v>
      </c>
      <c r="AZL12" t="s">
        <v>2662</v>
      </c>
      <c r="AZM12" t="s">
        <v>2662</v>
      </c>
      <c r="AZN12" t="s">
        <v>2662</v>
      </c>
      <c r="AZO12" t="s">
        <v>2662</v>
      </c>
      <c r="AZP12" t="s">
        <v>5706</v>
      </c>
      <c r="AZQ12" t="s">
        <v>5706</v>
      </c>
      <c r="AZR12" t="s">
        <v>4815</v>
      </c>
      <c r="AZS12" t="s">
        <v>4815</v>
      </c>
      <c r="AZT12" t="s">
        <v>4184</v>
      </c>
      <c r="AZU12" t="s">
        <v>4184</v>
      </c>
      <c r="AZV12" t="s">
        <v>5707</v>
      </c>
      <c r="AZW12" t="s">
        <v>5707</v>
      </c>
      <c r="AZX12">
        <v>1.44E-4</v>
      </c>
      <c r="AZY12">
        <v>1.44E-4</v>
      </c>
      <c r="AZZ12">
        <v>11336.966291999999</v>
      </c>
      <c r="BAA12">
        <v>11336.966291999999</v>
      </c>
      <c r="BAB12" t="s">
        <v>4181</v>
      </c>
      <c r="BAC12" t="s">
        <v>4181</v>
      </c>
      <c r="BAD12" t="s">
        <v>2640</v>
      </c>
      <c r="BAE12" t="s">
        <v>2640</v>
      </c>
      <c r="BAF12" t="s">
        <v>5708</v>
      </c>
      <c r="BAG12" t="s">
        <v>5708</v>
      </c>
      <c r="BAH12">
        <v>1.02E-4</v>
      </c>
      <c r="BAI12">
        <v>1.02E-4</v>
      </c>
      <c r="BAJ12">
        <v>10603.142857000001</v>
      </c>
      <c r="BAK12">
        <v>10603.142857000001</v>
      </c>
      <c r="BAL12">
        <v>1.13E-4</v>
      </c>
      <c r="BAM12">
        <v>0.26063999999999998</v>
      </c>
      <c r="BAN12">
        <v>1.13E-4</v>
      </c>
      <c r="BAO12">
        <v>0.26063999999999998</v>
      </c>
      <c r="BAP12" t="s">
        <v>2390</v>
      </c>
      <c r="BAQ12" t="s">
        <v>2390</v>
      </c>
      <c r="BAR12" t="s">
        <v>2390</v>
      </c>
      <c r="BAS12" t="s">
        <v>2390</v>
      </c>
      <c r="BAT12" t="s">
        <v>2390</v>
      </c>
      <c r="BAU12" t="s">
        <v>2390</v>
      </c>
      <c r="BAV12" t="s">
        <v>5658</v>
      </c>
      <c r="BAW12">
        <v>481.892135</v>
      </c>
      <c r="BAX12" t="s">
        <v>5709</v>
      </c>
      <c r="BAY12" t="s">
        <v>5090</v>
      </c>
      <c r="BAZ12">
        <v>123.236277</v>
      </c>
      <c r="BBA12" t="s">
        <v>2390</v>
      </c>
      <c r="BBB12">
        <v>481.892135</v>
      </c>
      <c r="BBC12">
        <v>0.94119600000000003</v>
      </c>
      <c r="BBD12">
        <v>0.94119600000000003</v>
      </c>
      <c r="BBE12" t="s">
        <v>5710</v>
      </c>
      <c r="BBF12" t="s">
        <v>2470</v>
      </c>
      <c r="BBG12" t="s">
        <v>5711</v>
      </c>
      <c r="BBH12">
        <v>0.93554700000000002</v>
      </c>
      <c r="BBI12" t="s">
        <v>5712</v>
      </c>
      <c r="BBJ12" t="s">
        <v>5712</v>
      </c>
      <c r="BBK12" t="s">
        <v>5658</v>
      </c>
      <c r="BBL12" t="s">
        <v>8378</v>
      </c>
      <c r="BBM12" t="s">
        <v>8673</v>
      </c>
      <c r="BBN12" t="s">
        <v>3089</v>
      </c>
      <c r="BBO12" t="s">
        <v>2560</v>
      </c>
      <c r="BBP12" t="s">
        <v>5714</v>
      </c>
      <c r="BBQ12" t="s">
        <v>5715</v>
      </c>
      <c r="BBR12" t="s">
        <v>3089</v>
      </c>
      <c r="BBS12" t="s">
        <v>2560</v>
      </c>
      <c r="BBT12" t="s">
        <v>5714</v>
      </c>
      <c r="BBU12" t="s">
        <v>5715</v>
      </c>
      <c r="BBW12" t="s">
        <v>5716</v>
      </c>
      <c r="BBX12" t="s">
        <v>3965</v>
      </c>
      <c r="BBZ12" t="s">
        <v>5716</v>
      </c>
      <c r="BCA12" t="s">
        <v>3965</v>
      </c>
      <c r="BCC12" t="s">
        <v>5717</v>
      </c>
      <c r="BCD12" t="s">
        <v>5718</v>
      </c>
      <c r="BCF12" t="s">
        <v>5717</v>
      </c>
      <c r="BCG12" t="s">
        <v>5718</v>
      </c>
      <c r="BCH12" t="s">
        <v>3089</v>
      </c>
      <c r="BCI12" t="s">
        <v>2560</v>
      </c>
      <c r="BCJ12" t="s">
        <v>5719</v>
      </c>
      <c r="BCK12" t="s">
        <v>5720</v>
      </c>
      <c r="BCL12" t="s">
        <v>3089</v>
      </c>
      <c r="BCM12" t="s">
        <v>2560</v>
      </c>
      <c r="BCN12" t="s">
        <v>5719</v>
      </c>
      <c r="BCO12" t="s">
        <v>5720</v>
      </c>
      <c r="BCQ12">
        <v>0.52870399999999995</v>
      </c>
      <c r="BCR12">
        <v>0.21134500000000001</v>
      </c>
      <c r="BCT12">
        <v>0.52870399999999995</v>
      </c>
      <c r="BCU12">
        <v>0.21134500000000001</v>
      </c>
      <c r="BCW12">
        <v>76488.914185999995</v>
      </c>
      <c r="BCX12">
        <v>83633.454545000001</v>
      </c>
      <c r="BCZ12">
        <v>76488.914185999995</v>
      </c>
      <c r="BDA12">
        <v>83633.454545000001</v>
      </c>
      <c r="BDB12" t="s">
        <v>2440</v>
      </c>
      <c r="BDD12" t="s">
        <v>2440</v>
      </c>
      <c r="BDG12" t="s">
        <v>5716</v>
      </c>
      <c r="BDH12" t="s">
        <v>3965</v>
      </c>
      <c r="BDJ12" t="s">
        <v>5716</v>
      </c>
      <c r="BDK12" t="s">
        <v>3965</v>
      </c>
      <c r="BDM12" t="s">
        <v>5721</v>
      </c>
      <c r="BDN12" t="s">
        <v>5722</v>
      </c>
      <c r="BDP12" t="s">
        <v>5721</v>
      </c>
      <c r="BDQ12" t="s">
        <v>5722</v>
      </c>
      <c r="BDS12">
        <v>0.52870399999999995</v>
      </c>
      <c r="BDT12">
        <v>0.21134500000000001</v>
      </c>
      <c r="BDV12">
        <v>0.52870399999999995</v>
      </c>
      <c r="BDW12">
        <v>0.21134500000000001</v>
      </c>
      <c r="BDY12">
        <v>68496.914185999995</v>
      </c>
      <c r="BDZ12">
        <v>75641.454545000001</v>
      </c>
      <c r="BEB12">
        <v>68496.914185999995</v>
      </c>
      <c r="BEC12">
        <v>75641.454545000001</v>
      </c>
      <c r="BED12" t="s">
        <v>2517</v>
      </c>
      <c r="BEE12" t="s">
        <v>2440</v>
      </c>
      <c r="BEF12" t="s">
        <v>2517</v>
      </c>
      <c r="BEG12">
        <v>0.2</v>
      </c>
      <c r="BEH12" t="s">
        <v>2440</v>
      </c>
      <c r="BEI12" t="s">
        <v>2769</v>
      </c>
      <c r="BEJ12">
        <v>0.2</v>
      </c>
      <c r="BEK12" t="s">
        <v>2769</v>
      </c>
      <c r="BEL12" t="s">
        <v>5714</v>
      </c>
      <c r="BEM12" t="s">
        <v>5716</v>
      </c>
      <c r="BEN12" t="s">
        <v>5717</v>
      </c>
      <c r="BEO12" t="s">
        <v>5719</v>
      </c>
      <c r="BEP12">
        <v>0.52870399999999995</v>
      </c>
      <c r="BEQ12">
        <v>76488.914185999995</v>
      </c>
      <c r="BER12" t="s">
        <v>2440</v>
      </c>
      <c r="BES12" t="s">
        <v>5716</v>
      </c>
      <c r="BET12" t="s">
        <v>5721</v>
      </c>
      <c r="BEU12">
        <v>0.52870399999999995</v>
      </c>
      <c r="BEV12">
        <v>68496.914185999995</v>
      </c>
      <c r="BEW12" t="s">
        <v>4204</v>
      </c>
      <c r="BEX12" t="s">
        <v>2440</v>
      </c>
      <c r="BEY12" t="s">
        <v>3354</v>
      </c>
      <c r="BEZ12" t="s">
        <v>4204</v>
      </c>
      <c r="BFA12">
        <v>4.3670000000000002E-3</v>
      </c>
      <c r="BFB12" t="s">
        <v>3354</v>
      </c>
      <c r="BFC12" t="s">
        <v>2440</v>
      </c>
      <c r="BFD12" t="s">
        <v>4291</v>
      </c>
      <c r="BFE12">
        <v>4.3670000000000002E-3</v>
      </c>
      <c r="BFF12" t="s">
        <v>4291</v>
      </c>
      <c r="BFG12" t="s">
        <v>3089</v>
      </c>
      <c r="BFH12" t="s">
        <v>2560</v>
      </c>
      <c r="BFK12" t="s">
        <v>3089</v>
      </c>
      <c r="BFL12" t="s">
        <v>2560</v>
      </c>
      <c r="BFS12" t="s">
        <v>5577</v>
      </c>
      <c r="BFT12" t="s">
        <v>3965</v>
      </c>
      <c r="BFU12" t="s">
        <v>5718</v>
      </c>
      <c r="BFV12" t="s">
        <v>5723</v>
      </c>
      <c r="BFW12">
        <v>0.28875000000000001</v>
      </c>
      <c r="BFX12">
        <v>83633.454545000001</v>
      </c>
      <c r="BFZ12" t="s">
        <v>3965</v>
      </c>
      <c r="BGA12" t="s">
        <v>5722</v>
      </c>
      <c r="BGB12">
        <v>0.28875000000000001</v>
      </c>
      <c r="BGC12">
        <v>75641.454545000001</v>
      </c>
      <c r="BGD12" t="s">
        <v>3829</v>
      </c>
      <c r="BGE12" t="s">
        <v>5724</v>
      </c>
      <c r="BGF12" t="s">
        <v>3829</v>
      </c>
      <c r="BGG12" t="s">
        <v>2440</v>
      </c>
      <c r="BGH12">
        <v>697.90419199999997</v>
      </c>
      <c r="BGI12" t="s">
        <v>3829</v>
      </c>
      <c r="BGJ12" t="s">
        <v>5725</v>
      </c>
      <c r="BGK12" t="s">
        <v>2440</v>
      </c>
      <c r="BGL12" t="s">
        <v>2720</v>
      </c>
      <c r="BGM12" t="s">
        <v>2612</v>
      </c>
      <c r="BGN12" t="s">
        <v>2693</v>
      </c>
      <c r="BGO12">
        <v>5.1879999999999999E-3</v>
      </c>
      <c r="BGP12">
        <v>1.4040000000000001E-3</v>
      </c>
      <c r="BGQ12" t="s">
        <v>5726</v>
      </c>
      <c r="BGR12" t="s">
        <v>2470</v>
      </c>
      <c r="BGS12" t="s">
        <v>3680</v>
      </c>
      <c r="BGT12" t="s">
        <v>5727</v>
      </c>
      <c r="BGU12" t="s">
        <v>2465</v>
      </c>
      <c r="BGV12" t="s">
        <v>5728</v>
      </c>
      <c r="BGW12" t="s">
        <v>2470</v>
      </c>
      <c r="BGX12" t="s">
        <v>2560</v>
      </c>
      <c r="BGY12">
        <v>2.4399999999999999E-4</v>
      </c>
      <c r="BGZ12">
        <v>1.22E-4</v>
      </c>
      <c r="BHA12" t="s">
        <v>2440</v>
      </c>
      <c r="BHB12" t="s">
        <v>2440</v>
      </c>
      <c r="BHC12" t="s">
        <v>2440</v>
      </c>
      <c r="BHD12" t="s">
        <v>2440</v>
      </c>
      <c r="BHE12" t="s">
        <v>2440</v>
      </c>
      <c r="BHF12" t="s">
        <v>2440</v>
      </c>
      <c r="BHG12">
        <v>14.005214</v>
      </c>
      <c r="BHH12">
        <v>6.0051420000000002</v>
      </c>
      <c r="BHI12">
        <v>8.5499999999999997E-4</v>
      </c>
      <c r="BHJ12">
        <v>3.6699999999999998E-4</v>
      </c>
      <c r="BHK12" t="s">
        <v>2692</v>
      </c>
      <c r="BHL12" t="s">
        <v>2490</v>
      </c>
      <c r="BHM12" t="s">
        <v>5729</v>
      </c>
      <c r="BHN12" t="s">
        <v>3161</v>
      </c>
      <c r="BHO12" t="s">
        <v>2692</v>
      </c>
      <c r="BHP12" t="s">
        <v>2490</v>
      </c>
      <c r="BHQ12" t="s">
        <v>5729</v>
      </c>
      <c r="BHR12" t="s">
        <v>3161</v>
      </c>
      <c r="BHS12" t="s">
        <v>2442</v>
      </c>
      <c r="BHT12" t="s">
        <v>2653</v>
      </c>
      <c r="BHU12" t="s">
        <v>5449</v>
      </c>
      <c r="BHV12" t="s">
        <v>4233</v>
      </c>
      <c r="BHW12" t="s">
        <v>2442</v>
      </c>
      <c r="BHX12" t="s">
        <v>2653</v>
      </c>
      <c r="BHY12" t="s">
        <v>5449</v>
      </c>
      <c r="BHZ12" t="s">
        <v>4233</v>
      </c>
      <c r="BIA12" t="s">
        <v>5730</v>
      </c>
      <c r="BIB12" t="s">
        <v>2722</v>
      </c>
      <c r="BIC12" t="s">
        <v>5731</v>
      </c>
      <c r="BID12" t="s">
        <v>5732</v>
      </c>
      <c r="BIE12" t="s">
        <v>5730</v>
      </c>
      <c r="BIF12" t="s">
        <v>2722</v>
      </c>
      <c r="BIG12" t="s">
        <v>5731</v>
      </c>
      <c r="BIH12" t="s">
        <v>5732</v>
      </c>
      <c r="BII12" t="s">
        <v>3053</v>
      </c>
      <c r="BIJ12" t="s">
        <v>2685</v>
      </c>
      <c r="BIK12" t="s">
        <v>5733</v>
      </c>
      <c r="BIL12" t="s">
        <v>3854</v>
      </c>
      <c r="BIM12" t="s">
        <v>3053</v>
      </c>
      <c r="BIN12" t="s">
        <v>2685</v>
      </c>
      <c r="BIO12" t="s">
        <v>5733</v>
      </c>
      <c r="BIP12" t="s">
        <v>3854</v>
      </c>
      <c r="BIQ12">
        <v>0.125</v>
      </c>
      <c r="BIR12">
        <v>0.230769</v>
      </c>
      <c r="BIS12">
        <v>0.79877299999999996</v>
      </c>
      <c r="BIT12">
        <v>0.427734</v>
      </c>
      <c r="BIU12">
        <v>0.125</v>
      </c>
      <c r="BIV12">
        <v>0.230769</v>
      </c>
      <c r="BIW12">
        <v>0.79877299999999996</v>
      </c>
      <c r="BIX12">
        <v>0.427734</v>
      </c>
      <c r="BIY12">
        <v>82316.600000000006</v>
      </c>
      <c r="BIZ12" t="s">
        <v>2723</v>
      </c>
      <c r="BJA12">
        <v>74187.898618000007</v>
      </c>
      <c r="BJB12">
        <v>82708.684932000004</v>
      </c>
      <c r="BJC12">
        <v>82316.600000000006</v>
      </c>
      <c r="BJD12" t="s">
        <v>2723</v>
      </c>
      <c r="BJE12">
        <v>74187.898618000007</v>
      </c>
      <c r="BJF12">
        <v>82708.684932000004</v>
      </c>
      <c r="BJG12" t="s">
        <v>2453</v>
      </c>
      <c r="BJI12" t="s">
        <v>2453</v>
      </c>
      <c r="BJK12" t="s">
        <v>2442</v>
      </c>
      <c r="BJL12" t="s">
        <v>2653</v>
      </c>
      <c r="BJM12" t="s">
        <v>5734</v>
      </c>
      <c r="BJN12" t="s">
        <v>4233</v>
      </c>
      <c r="BJO12" t="s">
        <v>2442</v>
      </c>
      <c r="BJP12" t="s">
        <v>2653</v>
      </c>
      <c r="BJQ12" t="s">
        <v>5734</v>
      </c>
      <c r="BJR12" t="s">
        <v>4233</v>
      </c>
      <c r="BJS12" t="s">
        <v>5735</v>
      </c>
      <c r="BJT12" t="s">
        <v>2724</v>
      </c>
      <c r="BJU12" t="s">
        <v>5736</v>
      </c>
      <c r="BJV12" t="s">
        <v>5737</v>
      </c>
      <c r="BJW12" t="s">
        <v>5735</v>
      </c>
      <c r="BJX12" t="s">
        <v>2724</v>
      </c>
      <c r="BJY12" t="s">
        <v>5736</v>
      </c>
      <c r="BJZ12" t="s">
        <v>5737</v>
      </c>
      <c r="BKA12">
        <v>0.125</v>
      </c>
      <c r="BKB12">
        <v>0.230769</v>
      </c>
      <c r="BKC12">
        <v>0.798292</v>
      </c>
      <c r="BKD12">
        <v>0.427734</v>
      </c>
      <c r="BKE12">
        <v>0.125</v>
      </c>
      <c r="BKF12">
        <v>0.230769</v>
      </c>
      <c r="BKG12">
        <v>0.798292</v>
      </c>
      <c r="BKH12">
        <v>0.427734</v>
      </c>
      <c r="BKI12">
        <v>74324.600000000006</v>
      </c>
      <c r="BKJ12" t="s">
        <v>2725</v>
      </c>
      <c r="BKK12">
        <v>65255.446765000001</v>
      </c>
      <c r="BKL12">
        <v>74716.684932000004</v>
      </c>
      <c r="BKM12">
        <v>74324.600000000006</v>
      </c>
      <c r="BKN12" t="s">
        <v>2725</v>
      </c>
      <c r="BKO12">
        <v>65255.446765000001</v>
      </c>
      <c r="BKP12">
        <v>74716.684932000004</v>
      </c>
      <c r="BKQ12" t="s">
        <v>5729</v>
      </c>
      <c r="BKR12" t="s">
        <v>5449</v>
      </c>
      <c r="BKS12" t="s">
        <v>5731</v>
      </c>
      <c r="BKT12" t="s">
        <v>5733</v>
      </c>
      <c r="BKU12">
        <v>0.79877299999999996</v>
      </c>
      <c r="BKV12">
        <v>74187.898618000007</v>
      </c>
      <c r="BKW12" t="s">
        <v>2453</v>
      </c>
      <c r="BKX12" t="s">
        <v>5734</v>
      </c>
      <c r="BKY12" t="s">
        <v>5736</v>
      </c>
      <c r="BKZ12">
        <v>0.798292</v>
      </c>
      <c r="BLA12">
        <v>65255.446765000001</v>
      </c>
      <c r="BLB12" t="s">
        <v>3487</v>
      </c>
      <c r="BLC12" t="s">
        <v>4796</v>
      </c>
      <c r="BLD12" t="s">
        <v>5738</v>
      </c>
      <c r="BLE12" t="s">
        <v>3883</v>
      </c>
      <c r="BLF12">
        <v>0.278808</v>
      </c>
      <c r="BLG12">
        <v>72654.114014000006</v>
      </c>
      <c r="BLH12" t="s">
        <v>5077</v>
      </c>
      <c r="BLI12" t="s">
        <v>5739</v>
      </c>
      <c r="BLJ12">
        <v>0.27615899999999999</v>
      </c>
      <c r="BLK12">
        <v>64467.841726999999</v>
      </c>
      <c r="BLL12" t="s">
        <v>2692</v>
      </c>
      <c r="BLM12" t="s">
        <v>2490</v>
      </c>
      <c r="BLN12" t="s">
        <v>2442</v>
      </c>
      <c r="BLO12" t="s">
        <v>2653</v>
      </c>
      <c r="BLP12" t="s">
        <v>5730</v>
      </c>
      <c r="BLQ12" t="s">
        <v>2722</v>
      </c>
      <c r="BLR12" t="s">
        <v>3053</v>
      </c>
      <c r="BLS12" t="s">
        <v>2685</v>
      </c>
      <c r="BLT12">
        <v>0.125</v>
      </c>
      <c r="BLU12">
        <v>0.230769</v>
      </c>
      <c r="BLV12">
        <v>82316.600000000006</v>
      </c>
      <c r="BLW12" t="s">
        <v>2723</v>
      </c>
      <c r="BLX12" t="s">
        <v>2442</v>
      </c>
      <c r="BLY12" t="s">
        <v>2653</v>
      </c>
      <c r="BLZ12" t="s">
        <v>5735</v>
      </c>
      <c r="BMA12" t="s">
        <v>2724</v>
      </c>
      <c r="BMB12">
        <v>0.125</v>
      </c>
      <c r="BMC12">
        <v>0.230769</v>
      </c>
      <c r="BMD12">
        <v>74324.600000000006</v>
      </c>
      <c r="BME12" t="s">
        <v>2725</v>
      </c>
      <c r="BMF12" t="s">
        <v>4266</v>
      </c>
      <c r="BMG12" t="s">
        <v>4475</v>
      </c>
      <c r="BMH12" t="s">
        <v>5740</v>
      </c>
      <c r="BMI12" t="s">
        <v>2643</v>
      </c>
      <c r="BMJ12">
        <v>0.45388299999999998</v>
      </c>
      <c r="BMK12">
        <v>82868.919785999999</v>
      </c>
      <c r="BMM12" t="s">
        <v>4475</v>
      </c>
      <c r="BMN12" t="s">
        <v>5741</v>
      </c>
      <c r="BMO12">
        <v>0.45388299999999998</v>
      </c>
      <c r="BMP12">
        <v>74876.919785999999</v>
      </c>
      <c r="BMQ12" t="s">
        <v>2436</v>
      </c>
      <c r="BMR12" t="s">
        <v>3290</v>
      </c>
      <c r="BMS12" t="s">
        <v>2436</v>
      </c>
      <c r="BMT12" t="s">
        <v>2440</v>
      </c>
      <c r="BMU12" t="s">
        <v>5742</v>
      </c>
      <c r="BMV12" t="s">
        <v>2436</v>
      </c>
      <c r="BMW12" t="s">
        <v>5743</v>
      </c>
      <c r="BMX12" t="s">
        <v>2440</v>
      </c>
      <c r="BMY12">
        <v>15239.647059000001</v>
      </c>
      <c r="BMZ12">
        <v>80.005189999999999</v>
      </c>
      <c r="BNA12" t="s">
        <v>2777</v>
      </c>
      <c r="BNB12">
        <v>4.8830000000000002E-3</v>
      </c>
      <c r="BNC12">
        <v>2.686E-3</v>
      </c>
      <c r="BND12" t="s">
        <v>5744</v>
      </c>
      <c r="BNE12" t="s">
        <v>2777</v>
      </c>
      <c r="BNF12" t="s">
        <v>2599</v>
      </c>
      <c r="BNG12" t="s">
        <v>5745</v>
      </c>
      <c r="BNH12" t="s">
        <v>3642</v>
      </c>
      <c r="BNI12" t="s">
        <v>3056</v>
      </c>
      <c r="BNK12" t="s">
        <v>3012</v>
      </c>
      <c r="BNM12" t="s">
        <v>3895</v>
      </c>
      <c r="BNO12" t="s">
        <v>5746</v>
      </c>
      <c r="BNP12" t="s">
        <v>2685</v>
      </c>
      <c r="BNQ12" t="s">
        <v>3334</v>
      </c>
      <c r="BNR12" t="s">
        <v>2603</v>
      </c>
      <c r="BNS12" t="s">
        <v>2591</v>
      </c>
      <c r="BNT12" t="s">
        <v>2591</v>
      </c>
      <c r="BNU12" t="s">
        <v>2715</v>
      </c>
      <c r="BNV12" t="s">
        <v>2715</v>
      </c>
      <c r="BNW12" t="s">
        <v>2715</v>
      </c>
      <c r="BNX12" t="s">
        <v>2715</v>
      </c>
      <c r="BNY12" t="s">
        <v>2453</v>
      </c>
      <c r="BNZ12" t="s">
        <v>2453</v>
      </c>
      <c r="BOA12" t="s">
        <v>2685</v>
      </c>
      <c r="BOB12" t="s">
        <v>2685</v>
      </c>
      <c r="BOC12" t="s">
        <v>5747</v>
      </c>
      <c r="BOD12" t="s">
        <v>5747</v>
      </c>
      <c r="BOE12">
        <v>3.6000000000000001E-5</v>
      </c>
      <c r="BOF12">
        <v>3.6000000000000001E-5</v>
      </c>
      <c r="BOG12">
        <v>14046.545454999999</v>
      </c>
      <c r="BOH12">
        <v>14046.545454999999</v>
      </c>
      <c r="BOI12" t="s">
        <v>2442</v>
      </c>
      <c r="BOJ12" t="s">
        <v>2442</v>
      </c>
      <c r="BOK12" t="s">
        <v>2436</v>
      </c>
      <c r="BOL12" t="s">
        <v>2436</v>
      </c>
      <c r="BOM12" t="s">
        <v>5748</v>
      </c>
      <c r="BON12" t="s">
        <v>5748</v>
      </c>
      <c r="BOO12">
        <v>2.8E-5</v>
      </c>
      <c r="BOP12">
        <v>2.8E-5</v>
      </c>
      <c r="BOQ12">
        <v>11517.882353000001</v>
      </c>
      <c r="BOR12">
        <v>11517.882353000001</v>
      </c>
      <c r="BOS12" t="s">
        <v>2470</v>
      </c>
      <c r="BOT12" t="s">
        <v>8071</v>
      </c>
      <c r="BOU12" t="s">
        <v>2957</v>
      </c>
      <c r="BOV12" t="s">
        <v>2957</v>
      </c>
      <c r="BOW12" t="s">
        <v>2957</v>
      </c>
      <c r="BOX12" t="s">
        <v>2957</v>
      </c>
      <c r="BOY12" t="s">
        <v>2704</v>
      </c>
      <c r="BOZ12" t="s">
        <v>2704</v>
      </c>
      <c r="BPA12" t="s">
        <v>2560</v>
      </c>
      <c r="BPB12" t="s">
        <v>2560</v>
      </c>
      <c r="BPC12" t="s">
        <v>3340</v>
      </c>
      <c r="BPD12" t="s">
        <v>3340</v>
      </c>
      <c r="BPE12">
        <v>3.0000000000000001E-6</v>
      </c>
      <c r="BPF12">
        <v>3.0000000000000001E-6</v>
      </c>
      <c r="BPG12" t="s">
        <v>2697</v>
      </c>
      <c r="BPH12" t="s">
        <v>2697</v>
      </c>
      <c r="BPI12" t="s">
        <v>2560</v>
      </c>
      <c r="BPJ12" t="s">
        <v>2560</v>
      </c>
      <c r="BPK12" t="s">
        <v>3341</v>
      </c>
      <c r="BPL12" t="s">
        <v>3341</v>
      </c>
      <c r="BPM12">
        <v>3.0000000000000001E-6</v>
      </c>
      <c r="BPN12">
        <v>3.0000000000000001E-6</v>
      </c>
      <c r="BPO12" t="s">
        <v>2698</v>
      </c>
      <c r="BPP12" t="s">
        <v>2698</v>
      </c>
      <c r="BPQ12" t="s">
        <v>2470</v>
      </c>
      <c r="BPR12" t="s">
        <v>2470</v>
      </c>
      <c r="BPS12" t="s">
        <v>2570</v>
      </c>
      <c r="BPU12" t="s">
        <v>2662</v>
      </c>
      <c r="BPV12" t="s">
        <v>2648</v>
      </c>
      <c r="BPW12" t="s">
        <v>2570</v>
      </c>
      <c r="BPY12" t="s">
        <v>2662</v>
      </c>
      <c r="BPZ12" t="s">
        <v>2648</v>
      </c>
      <c r="BQA12" t="s">
        <v>2440</v>
      </c>
      <c r="BQC12" t="s">
        <v>2591</v>
      </c>
      <c r="BQD12" t="s">
        <v>2470</v>
      </c>
      <c r="BQE12" t="s">
        <v>2440</v>
      </c>
      <c r="BQG12" t="s">
        <v>2591</v>
      </c>
      <c r="BQH12" t="s">
        <v>2470</v>
      </c>
      <c r="BQI12" t="s">
        <v>2705</v>
      </c>
      <c r="BQK12" t="s">
        <v>5750</v>
      </c>
      <c r="BQL12" t="s">
        <v>5751</v>
      </c>
      <c r="BQM12" t="s">
        <v>2705</v>
      </c>
      <c r="BQO12" t="s">
        <v>5750</v>
      </c>
      <c r="BQP12" t="s">
        <v>5751</v>
      </c>
      <c r="BQQ12" t="s">
        <v>2470</v>
      </c>
      <c r="BQS12" t="s">
        <v>2715</v>
      </c>
      <c r="BQT12" t="s">
        <v>2552</v>
      </c>
      <c r="BQU12" t="s">
        <v>2470</v>
      </c>
      <c r="BQW12" t="s">
        <v>2715</v>
      </c>
      <c r="BQX12" t="s">
        <v>2552</v>
      </c>
      <c r="BQY12">
        <v>0.04</v>
      </c>
      <c r="BRA12">
        <v>0.44444400000000001</v>
      </c>
      <c r="BRB12">
        <v>0.125</v>
      </c>
      <c r="BRC12">
        <v>0.04</v>
      </c>
      <c r="BRE12">
        <v>0.44444400000000001</v>
      </c>
      <c r="BRF12">
        <v>0.125</v>
      </c>
      <c r="BRG12" t="s">
        <v>2705</v>
      </c>
      <c r="BRI12">
        <v>72427.5</v>
      </c>
      <c r="BRJ12">
        <v>71761.5</v>
      </c>
      <c r="BRK12" t="s">
        <v>2705</v>
      </c>
      <c r="BRM12">
        <v>72427.5</v>
      </c>
      <c r="BRN12">
        <v>71761.5</v>
      </c>
      <c r="BRO12" t="s">
        <v>2440</v>
      </c>
      <c r="BRQ12" t="s">
        <v>2591</v>
      </c>
      <c r="BRR12" t="s">
        <v>2470</v>
      </c>
      <c r="BRS12" t="s">
        <v>2440</v>
      </c>
      <c r="BRU12" t="s">
        <v>2591</v>
      </c>
      <c r="BRV12" t="s">
        <v>2470</v>
      </c>
      <c r="BRW12" t="s">
        <v>2711</v>
      </c>
      <c r="BRY12" t="s">
        <v>5752</v>
      </c>
      <c r="BRZ12" t="s">
        <v>5753</v>
      </c>
      <c r="BSA12" t="s">
        <v>2711</v>
      </c>
      <c r="BSC12" t="s">
        <v>5752</v>
      </c>
      <c r="BSD12" t="s">
        <v>5753</v>
      </c>
      <c r="BSE12">
        <v>0.04</v>
      </c>
      <c r="BSG12">
        <v>0.44444400000000001</v>
      </c>
      <c r="BSH12">
        <v>0.125</v>
      </c>
      <c r="BSI12">
        <v>0.04</v>
      </c>
      <c r="BSK12">
        <v>0.44444400000000001</v>
      </c>
      <c r="BSL12">
        <v>0.125</v>
      </c>
      <c r="BSM12" t="s">
        <v>2711</v>
      </c>
      <c r="BSO12">
        <v>64435.5</v>
      </c>
      <c r="BSP12">
        <v>63769.5</v>
      </c>
      <c r="BSQ12" t="s">
        <v>2711</v>
      </c>
      <c r="BSS12">
        <v>64435.5</v>
      </c>
      <c r="BST12">
        <v>63769.5</v>
      </c>
      <c r="BSU12" t="s">
        <v>2662</v>
      </c>
      <c r="BSV12" t="s">
        <v>2591</v>
      </c>
      <c r="BSW12" t="s">
        <v>5750</v>
      </c>
      <c r="BSX12" t="s">
        <v>2715</v>
      </c>
      <c r="BSY12">
        <v>0.44444400000000001</v>
      </c>
      <c r="BSZ12">
        <v>72427.5</v>
      </c>
      <c r="BTA12" t="s">
        <v>2591</v>
      </c>
      <c r="BTB12" t="s">
        <v>5752</v>
      </c>
      <c r="BTC12">
        <v>0.44444400000000001</v>
      </c>
      <c r="BTD12">
        <v>64435.5</v>
      </c>
      <c r="BTE12" t="s">
        <v>2570</v>
      </c>
      <c r="BTG12" t="s">
        <v>2440</v>
      </c>
      <c r="BTI12" t="s">
        <v>2705</v>
      </c>
      <c r="BTK12" t="s">
        <v>2470</v>
      </c>
      <c r="BTM12">
        <v>0.04</v>
      </c>
      <c r="BTO12" t="s">
        <v>2705</v>
      </c>
      <c r="BTQ12" t="s">
        <v>2440</v>
      </c>
      <c r="BTS12" t="s">
        <v>2711</v>
      </c>
      <c r="BTU12">
        <v>0.04</v>
      </c>
      <c r="BTW12" t="s">
        <v>2711</v>
      </c>
      <c r="BTY12" t="s">
        <v>2648</v>
      </c>
      <c r="BTZ12" t="s">
        <v>2470</v>
      </c>
      <c r="BUA12" t="s">
        <v>5751</v>
      </c>
      <c r="BUB12" t="s">
        <v>2552</v>
      </c>
      <c r="BUC12">
        <v>0.125</v>
      </c>
      <c r="BUD12">
        <v>71761.5</v>
      </c>
      <c r="BUE12" t="s">
        <v>2470</v>
      </c>
      <c r="BUF12" t="s">
        <v>5753</v>
      </c>
      <c r="BUG12">
        <v>0.125</v>
      </c>
      <c r="BUH12">
        <v>63769.5</v>
      </c>
      <c r="BUI12" t="s">
        <v>2987</v>
      </c>
      <c r="BUK12" t="s">
        <v>2591</v>
      </c>
      <c r="BUL12" t="s">
        <v>5473</v>
      </c>
      <c r="BUN12" t="s">
        <v>2552</v>
      </c>
      <c r="BUO12" t="s">
        <v>5486</v>
      </c>
      <c r="BUP12" t="s">
        <v>5486</v>
      </c>
      <c r="BUQ12" t="s">
        <v>5754</v>
      </c>
      <c r="BUR12" t="s">
        <v>5754</v>
      </c>
      <c r="BUS12" t="s">
        <v>5755</v>
      </c>
      <c r="BUT12" t="s">
        <v>5755</v>
      </c>
      <c r="BUU12">
        <v>0.4632</v>
      </c>
      <c r="BUV12">
        <v>0.4632</v>
      </c>
      <c r="BUW12">
        <v>73020.010865000004</v>
      </c>
      <c r="BUX12">
        <v>73020.010865000004</v>
      </c>
      <c r="BUY12" t="s">
        <v>2440</v>
      </c>
      <c r="BUZ12" t="s">
        <v>2440</v>
      </c>
      <c r="BVA12" t="s">
        <v>5486</v>
      </c>
      <c r="BVB12" t="s">
        <v>5754</v>
      </c>
      <c r="BVC12" t="s">
        <v>5755</v>
      </c>
      <c r="BVD12">
        <v>0.4632</v>
      </c>
      <c r="BVE12">
        <v>73020.010865000004</v>
      </c>
      <c r="BVF12" t="s">
        <v>2440</v>
      </c>
      <c r="BVG12" t="s">
        <v>2560</v>
      </c>
      <c r="BVH12" t="s">
        <v>2560</v>
      </c>
      <c r="BVI12" t="s">
        <v>2440</v>
      </c>
      <c r="BVJ12" t="s">
        <v>2560</v>
      </c>
      <c r="BVK12" t="s">
        <v>2721</v>
      </c>
      <c r="BVL12" t="s">
        <v>2440</v>
      </c>
      <c r="BVM12" t="s">
        <v>2720</v>
      </c>
      <c r="BVN12" t="s">
        <v>5756</v>
      </c>
      <c r="BVO12" t="s">
        <v>5757</v>
      </c>
      <c r="BVP12" t="s">
        <v>2591</v>
      </c>
      <c r="BVQ12" t="s">
        <v>2591</v>
      </c>
      <c r="BVR12" t="s">
        <v>2440</v>
      </c>
      <c r="BVS12" t="s">
        <v>2591</v>
      </c>
      <c r="BVT12" t="s">
        <v>3982</v>
      </c>
      <c r="BVU12" t="s">
        <v>2440</v>
      </c>
      <c r="BVV12" t="s">
        <v>2720</v>
      </c>
      <c r="BVW12" t="s">
        <v>2517</v>
      </c>
      <c r="BVX12" t="s">
        <v>2517</v>
      </c>
      <c r="BVY12" t="s">
        <v>2442</v>
      </c>
      <c r="BVZ12" t="s">
        <v>2442</v>
      </c>
      <c r="BWA12" t="s">
        <v>3983</v>
      </c>
      <c r="BWB12" t="s">
        <v>3983</v>
      </c>
      <c r="BWC12">
        <v>1.0503999999999999E-2</v>
      </c>
      <c r="BWD12">
        <v>1.0503999999999999E-2</v>
      </c>
      <c r="BWE12">
        <v>82183.399999999994</v>
      </c>
      <c r="BWF12">
        <v>82183.399999999994</v>
      </c>
      <c r="BWG12" t="s">
        <v>2442</v>
      </c>
      <c r="BWH12" t="s">
        <v>2442</v>
      </c>
      <c r="BWI12" t="s">
        <v>3984</v>
      </c>
      <c r="BWJ12" t="s">
        <v>3984</v>
      </c>
      <c r="BWK12">
        <v>1.0503999999999999E-2</v>
      </c>
      <c r="BWL12">
        <v>1.0503999999999999E-2</v>
      </c>
      <c r="BWM12">
        <v>74191.399999999994</v>
      </c>
      <c r="BWN12">
        <v>74191.399999999994</v>
      </c>
      <c r="BWO12" t="s">
        <v>2442</v>
      </c>
      <c r="BWP12" t="s">
        <v>3983</v>
      </c>
      <c r="BWQ12">
        <v>1.0503999999999999E-2</v>
      </c>
      <c r="BWR12">
        <v>82183.399999999994</v>
      </c>
      <c r="BWS12" t="s">
        <v>2442</v>
      </c>
      <c r="BWT12" t="s">
        <v>3984</v>
      </c>
      <c r="BWU12">
        <v>1.0503999999999999E-2</v>
      </c>
      <c r="BWV12">
        <v>74191.399999999994</v>
      </c>
      <c r="BWW12" t="s">
        <v>2756</v>
      </c>
      <c r="BWX12">
        <v>863.33333300000004</v>
      </c>
      <c r="BWZ12" t="s">
        <v>4181</v>
      </c>
      <c r="BXA12" t="s">
        <v>4515</v>
      </c>
      <c r="BXC12" t="s">
        <v>5758</v>
      </c>
      <c r="BXD12" t="s">
        <v>5758</v>
      </c>
      <c r="BXE12" t="s">
        <v>3853</v>
      </c>
      <c r="BXF12" t="s">
        <v>3853</v>
      </c>
      <c r="BXG12" t="s">
        <v>5759</v>
      </c>
      <c r="BXH12" t="s">
        <v>5759</v>
      </c>
      <c r="BXI12">
        <v>6.8310000000000003E-3</v>
      </c>
      <c r="BXJ12">
        <v>6.8310000000000003E-3</v>
      </c>
      <c r="BXK12">
        <v>32016.394464000001</v>
      </c>
      <c r="BXL12">
        <v>32016.394464000001</v>
      </c>
      <c r="BXM12" t="s">
        <v>3853</v>
      </c>
      <c r="BXN12" t="s">
        <v>3853</v>
      </c>
      <c r="BXO12" t="s">
        <v>5760</v>
      </c>
      <c r="BXP12" t="s">
        <v>5760</v>
      </c>
      <c r="BXQ12">
        <v>6.8310000000000003E-3</v>
      </c>
      <c r="BXR12">
        <v>6.8310000000000003E-3</v>
      </c>
      <c r="BXS12">
        <v>30684.394464000001</v>
      </c>
      <c r="BXT12">
        <v>30684.394464000001</v>
      </c>
      <c r="BXU12" t="s">
        <v>2470</v>
      </c>
      <c r="BXV12" t="s">
        <v>2470</v>
      </c>
      <c r="BXW12" t="s">
        <v>2442</v>
      </c>
      <c r="BXX12" t="s">
        <v>2442</v>
      </c>
      <c r="BXY12" t="s">
        <v>2678</v>
      </c>
      <c r="BXZ12" t="s">
        <v>2678</v>
      </c>
      <c r="BYA12" t="s">
        <v>2442</v>
      </c>
      <c r="BYC12" t="s">
        <v>3339</v>
      </c>
      <c r="BYD12" t="s">
        <v>2442</v>
      </c>
      <c r="BYF12" t="s">
        <v>3339</v>
      </c>
      <c r="BYG12" t="s">
        <v>2440</v>
      </c>
      <c r="BYI12" t="s">
        <v>2929</v>
      </c>
      <c r="BYJ12" t="s">
        <v>2440</v>
      </c>
      <c r="BYL12" t="s">
        <v>2929</v>
      </c>
      <c r="BYM12" t="s">
        <v>2705</v>
      </c>
      <c r="BYO12" t="s">
        <v>5761</v>
      </c>
      <c r="BYP12" t="s">
        <v>2705</v>
      </c>
      <c r="BYR12" t="s">
        <v>5761</v>
      </c>
      <c r="BYS12" t="s">
        <v>2442</v>
      </c>
      <c r="BYU12" t="s">
        <v>2442</v>
      </c>
      <c r="BYW12">
        <v>0.2</v>
      </c>
      <c r="BYY12">
        <v>0.35153600000000002</v>
      </c>
      <c r="BYZ12">
        <v>0.2</v>
      </c>
      <c r="BZB12">
        <v>0.35153600000000002</v>
      </c>
      <c r="BZC12" t="s">
        <v>2705</v>
      </c>
      <c r="BZE12">
        <v>82422.349514999994</v>
      </c>
      <c r="BZF12" t="s">
        <v>2705</v>
      </c>
      <c r="BZH12">
        <v>82422.349514999994</v>
      </c>
      <c r="BZI12" t="s">
        <v>2560</v>
      </c>
      <c r="BZJ12" t="s">
        <v>2560</v>
      </c>
      <c r="BZK12" t="s">
        <v>2440</v>
      </c>
      <c r="BZM12" t="s">
        <v>3189</v>
      </c>
      <c r="BZN12" t="s">
        <v>3094</v>
      </c>
      <c r="BZO12" t="s">
        <v>2440</v>
      </c>
      <c r="BZQ12" t="s">
        <v>3189</v>
      </c>
      <c r="BZR12" t="s">
        <v>3094</v>
      </c>
      <c r="BZS12" t="s">
        <v>2711</v>
      </c>
      <c r="BZU12" t="s">
        <v>5762</v>
      </c>
      <c r="BZV12" t="s">
        <v>5763</v>
      </c>
      <c r="BZW12" t="s">
        <v>2711</v>
      </c>
      <c r="BZY12" t="s">
        <v>5762</v>
      </c>
      <c r="BZZ12" t="s">
        <v>5763</v>
      </c>
      <c r="CAA12">
        <v>0.2</v>
      </c>
      <c r="CAC12">
        <v>0.84848500000000004</v>
      </c>
      <c r="CAD12">
        <v>0.34471000000000002</v>
      </c>
      <c r="CAE12">
        <v>0.2</v>
      </c>
      <c r="CAG12">
        <v>0.84848500000000004</v>
      </c>
      <c r="CAH12">
        <v>0.34471000000000002</v>
      </c>
      <c r="CAI12" t="s">
        <v>2711</v>
      </c>
      <c r="CAK12">
        <v>65483.657142999997</v>
      </c>
      <c r="CAL12">
        <v>75205.247524999999</v>
      </c>
      <c r="CAM12" t="s">
        <v>2711</v>
      </c>
      <c r="CAO12">
        <v>65483.657142999997</v>
      </c>
      <c r="CAP12">
        <v>75205.247524999999</v>
      </c>
      <c r="CAQ12" t="s">
        <v>3339</v>
      </c>
      <c r="CAR12" t="s">
        <v>3189</v>
      </c>
      <c r="CAS12" t="s">
        <v>5762</v>
      </c>
      <c r="CAT12">
        <v>0.84848500000000004</v>
      </c>
      <c r="CAU12">
        <v>65483.657142999997</v>
      </c>
      <c r="CAV12" t="s">
        <v>2674</v>
      </c>
      <c r="CAW12" t="s">
        <v>2663</v>
      </c>
      <c r="CAX12" t="s">
        <v>5764</v>
      </c>
      <c r="CAY12" t="s">
        <v>2638</v>
      </c>
      <c r="CAZ12">
        <v>8.6613999999999997E-2</v>
      </c>
      <c r="CBA12">
        <v>77800.909090999994</v>
      </c>
      <c r="CBB12" t="s">
        <v>2663</v>
      </c>
      <c r="CBC12" t="s">
        <v>5765</v>
      </c>
      <c r="CBD12">
        <v>8.6613999999999997E-2</v>
      </c>
      <c r="CBE12">
        <v>69808.909090999994</v>
      </c>
      <c r="CBF12" t="s">
        <v>2442</v>
      </c>
      <c r="CBH12" t="s">
        <v>2440</v>
      </c>
      <c r="CBJ12" t="s">
        <v>2705</v>
      </c>
      <c r="CBL12" t="s">
        <v>2442</v>
      </c>
      <c r="CBN12">
        <v>0.2</v>
      </c>
      <c r="CBP12" t="s">
        <v>2705</v>
      </c>
      <c r="CBR12" t="s">
        <v>2440</v>
      </c>
      <c r="CBT12" t="s">
        <v>2711</v>
      </c>
      <c r="CBV12">
        <v>0.2</v>
      </c>
      <c r="CBX12" t="s">
        <v>2711</v>
      </c>
      <c r="CBZ12" t="s">
        <v>4815</v>
      </c>
      <c r="CCA12" t="s">
        <v>5766</v>
      </c>
      <c r="CCB12">
        <v>0.36475400000000002</v>
      </c>
      <c r="CCC12">
        <v>85113.303371000002</v>
      </c>
      <c r="CCD12" t="s">
        <v>2560</v>
      </c>
      <c r="CCE12" t="s">
        <v>4842</v>
      </c>
      <c r="CCF12" t="s">
        <v>5767</v>
      </c>
      <c r="CCG12">
        <v>0.35655700000000001</v>
      </c>
      <c r="CCH12">
        <v>78082.758621000001</v>
      </c>
      <c r="CCI12" t="s">
        <v>3290</v>
      </c>
      <c r="CCJ12">
        <v>3215.1724140000001</v>
      </c>
      <c r="CCL12" t="s">
        <v>2662</v>
      </c>
      <c r="CCN12" t="s">
        <v>2970</v>
      </c>
      <c r="CDT12" t="s">
        <v>2951</v>
      </c>
      <c r="CDU12" t="s">
        <v>2951</v>
      </c>
      <c r="CDV12" t="s">
        <v>5768</v>
      </c>
      <c r="CDW12" t="s">
        <v>5768</v>
      </c>
      <c r="CDX12">
        <v>0.88590599999999997</v>
      </c>
      <c r="CDY12">
        <v>0.88590599999999997</v>
      </c>
      <c r="CDZ12">
        <v>26069.333332999999</v>
      </c>
      <c r="CEA12">
        <v>26069.333332999999</v>
      </c>
      <c r="CEB12" t="s">
        <v>2440</v>
      </c>
      <c r="CEC12" t="s">
        <v>2440</v>
      </c>
      <c r="CHQ12" t="s">
        <v>2440</v>
      </c>
    </row>
    <row r="13" spans="1:2357" x14ac:dyDescent="0.3">
      <c r="A13">
        <v>11</v>
      </c>
      <c r="B13" t="s">
        <v>2357</v>
      </c>
      <c r="C13" t="s">
        <v>5769</v>
      </c>
      <c r="D13" t="s">
        <v>5770</v>
      </c>
      <c r="E13" t="s">
        <v>5771</v>
      </c>
      <c r="F13" t="s">
        <v>5772</v>
      </c>
      <c r="G13">
        <v>0.21176600000000001</v>
      </c>
      <c r="H13">
        <v>1268.5899999999999</v>
      </c>
      <c r="I13" t="s">
        <v>2362</v>
      </c>
      <c r="J13">
        <v>0.961924</v>
      </c>
      <c r="K13">
        <v>3.1399999999999999E-4</v>
      </c>
      <c r="L13">
        <v>3.1300000000000002E-4</v>
      </c>
      <c r="M13">
        <v>3.2299999999999999E-4</v>
      </c>
      <c r="N13">
        <f t="shared" si="0"/>
        <v>0.28508460278186476</v>
      </c>
      <c r="O13">
        <f t="shared" si="0"/>
        <v>0.28508460278186476</v>
      </c>
      <c r="P13">
        <f t="shared" si="0"/>
        <v>0.28508460278186476</v>
      </c>
      <c r="Q13">
        <f t="shared" si="0"/>
        <v>0.28508460278186476</v>
      </c>
      <c r="R13" t="s">
        <v>5773</v>
      </c>
      <c r="S13" t="s">
        <v>5774</v>
      </c>
      <c r="T13" t="s">
        <v>5775</v>
      </c>
      <c r="U13" t="s">
        <v>5776</v>
      </c>
      <c r="V13">
        <v>1.0902879999999999</v>
      </c>
      <c r="W13">
        <v>1.801536</v>
      </c>
      <c r="X13">
        <v>1.793501</v>
      </c>
      <c r="Y13">
        <v>1.8146690000000001</v>
      </c>
      <c r="Z13">
        <v>0.91718900000000003</v>
      </c>
      <c r="AA13">
        <v>0.55508199999999996</v>
      </c>
      <c r="AB13">
        <v>0.55756899999999998</v>
      </c>
      <c r="AC13">
        <v>0.55106500000000003</v>
      </c>
      <c r="AD13">
        <v>0</v>
      </c>
      <c r="AE13">
        <v>167270410</v>
      </c>
      <c r="AF13">
        <v>482833</v>
      </c>
      <c r="AG13">
        <v>480748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86938943</v>
      </c>
      <c r="CE13">
        <v>48050056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t="s">
        <v>5777</v>
      </c>
      <c r="DD13">
        <v>0</v>
      </c>
      <c r="DE13">
        <v>3162094</v>
      </c>
      <c r="DF13">
        <v>60</v>
      </c>
      <c r="DG13">
        <v>24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618587</v>
      </c>
      <c r="FE13">
        <v>626217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5508</v>
      </c>
      <c r="GD13">
        <v>0</v>
      </c>
      <c r="GE13">
        <v>3166634</v>
      </c>
      <c r="GF13">
        <v>2602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619276</v>
      </c>
      <c r="IE13">
        <v>624533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 t="s">
        <v>5509</v>
      </c>
      <c r="JD13">
        <v>0</v>
      </c>
      <c r="JE13">
        <v>3184221</v>
      </c>
      <c r="JF13">
        <v>191</v>
      </c>
      <c r="JG13">
        <v>23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623559</v>
      </c>
      <c r="LE13">
        <v>630410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 t="s">
        <v>5510</v>
      </c>
      <c r="MD13" t="s">
        <v>5777</v>
      </c>
      <c r="ME13" t="s">
        <v>5778</v>
      </c>
      <c r="MF13" t="s">
        <v>5508</v>
      </c>
      <c r="MG13" t="s">
        <v>5512</v>
      </c>
      <c r="MH13" t="s">
        <v>5509</v>
      </c>
      <c r="MI13" t="s">
        <v>5513</v>
      </c>
      <c r="MJ13" t="s">
        <v>5510</v>
      </c>
      <c r="MK13" t="s">
        <v>5514</v>
      </c>
      <c r="ML13" t="s">
        <v>5779</v>
      </c>
      <c r="MM13" t="s">
        <v>5780</v>
      </c>
      <c r="MN13" t="s">
        <v>5517</v>
      </c>
      <c r="MO13" t="s">
        <v>5518</v>
      </c>
      <c r="MP13" t="s">
        <v>5519</v>
      </c>
      <c r="MQ13" t="s">
        <v>5520</v>
      </c>
      <c r="MR13" t="s">
        <v>5521</v>
      </c>
      <c r="MS13" t="s">
        <v>5522</v>
      </c>
      <c r="MT13" t="s">
        <v>5781</v>
      </c>
      <c r="MU13" t="s">
        <v>5782</v>
      </c>
      <c r="MV13" t="s">
        <v>5783</v>
      </c>
      <c r="MW13" t="s">
        <v>5784</v>
      </c>
      <c r="MX13" t="s">
        <v>5785</v>
      </c>
      <c r="MY13">
        <v>0.93404699999999996</v>
      </c>
      <c r="MZ13" t="s">
        <v>5786</v>
      </c>
      <c r="NA13" t="s">
        <v>5787</v>
      </c>
      <c r="NB13" t="s">
        <v>2390</v>
      </c>
      <c r="NC13" t="s">
        <v>5788</v>
      </c>
      <c r="ND13" t="s">
        <v>5789</v>
      </c>
      <c r="NE13" t="s">
        <v>5790</v>
      </c>
      <c r="NF13" t="s">
        <v>5791</v>
      </c>
      <c r="NG13" t="s">
        <v>5792</v>
      </c>
      <c r="NH13" t="s">
        <v>2390</v>
      </c>
      <c r="NI13" t="s">
        <v>5214</v>
      </c>
      <c r="NJ13" t="s">
        <v>2390</v>
      </c>
      <c r="NK13" t="s">
        <v>5535</v>
      </c>
      <c r="NL13" t="s">
        <v>5793</v>
      </c>
      <c r="NM13" t="s">
        <v>5794</v>
      </c>
      <c r="NN13" t="s">
        <v>5795</v>
      </c>
      <c r="NO13" t="s">
        <v>5539</v>
      </c>
      <c r="NP13">
        <v>0.71035400000000004</v>
      </c>
      <c r="NQ13" t="s">
        <v>5796</v>
      </c>
      <c r="NR13" t="s">
        <v>5797</v>
      </c>
      <c r="NS13" t="s">
        <v>2390</v>
      </c>
      <c r="NT13" t="s">
        <v>5798</v>
      </c>
      <c r="NU13" t="s">
        <v>5799</v>
      </c>
      <c r="NV13" t="s">
        <v>5800</v>
      </c>
      <c r="NW13" t="s">
        <v>5801</v>
      </c>
      <c r="NX13" t="s">
        <v>5546</v>
      </c>
      <c r="NY13" t="s">
        <v>2390</v>
      </c>
      <c r="NZ13" t="s">
        <v>2390</v>
      </c>
      <c r="OA13" t="s">
        <v>5802</v>
      </c>
      <c r="OB13" t="s">
        <v>5548</v>
      </c>
      <c r="OC13" t="s">
        <v>5803</v>
      </c>
      <c r="OD13" t="s">
        <v>5804</v>
      </c>
      <c r="OE13" t="s">
        <v>5551</v>
      </c>
      <c r="OF13">
        <v>0.71274099999999996</v>
      </c>
      <c r="OG13" t="s">
        <v>5552</v>
      </c>
      <c r="OH13" t="s">
        <v>5553</v>
      </c>
      <c r="OI13" t="s">
        <v>2390</v>
      </c>
      <c r="OJ13" t="s">
        <v>5805</v>
      </c>
      <c r="OK13" t="s">
        <v>5806</v>
      </c>
      <c r="OL13" t="s">
        <v>5807</v>
      </c>
      <c r="OM13" t="s">
        <v>5808</v>
      </c>
      <c r="ON13" t="s">
        <v>5558</v>
      </c>
      <c r="OO13" t="s">
        <v>2390</v>
      </c>
      <c r="OP13" t="s">
        <v>2390</v>
      </c>
      <c r="OQ13" t="s">
        <v>5809</v>
      </c>
      <c r="OR13" t="s">
        <v>5810</v>
      </c>
      <c r="OS13" t="s">
        <v>5811</v>
      </c>
      <c r="OT13" t="s">
        <v>5812</v>
      </c>
      <c r="OU13" t="s">
        <v>5813</v>
      </c>
      <c r="OV13">
        <v>0.70494800000000002</v>
      </c>
      <c r="OW13" t="s">
        <v>5814</v>
      </c>
      <c r="OX13" t="s">
        <v>5815</v>
      </c>
      <c r="OY13" t="s">
        <v>2390</v>
      </c>
      <c r="OZ13" t="s">
        <v>5816</v>
      </c>
      <c r="PA13" t="s">
        <v>5817</v>
      </c>
      <c r="PB13" t="s">
        <v>5818</v>
      </c>
      <c r="PC13" t="s">
        <v>5819</v>
      </c>
      <c r="PD13" t="s">
        <v>5570</v>
      </c>
      <c r="PE13" t="s">
        <v>2390</v>
      </c>
      <c r="PF13" t="s">
        <v>2390</v>
      </c>
      <c r="PG13" t="s">
        <v>5820</v>
      </c>
      <c r="PH13" t="s">
        <v>5821</v>
      </c>
      <c r="PI13" t="s">
        <v>5822</v>
      </c>
      <c r="PJ13" t="s">
        <v>2699</v>
      </c>
      <c r="PK13" t="s">
        <v>5823</v>
      </c>
      <c r="PL13" t="s">
        <v>5824</v>
      </c>
      <c r="PM13" t="s">
        <v>2490</v>
      </c>
      <c r="PN13" t="s">
        <v>4233</v>
      </c>
      <c r="PO13" t="s">
        <v>5825</v>
      </c>
      <c r="PP13" t="s">
        <v>5372</v>
      </c>
      <c r="PQ13" t="s">
        <v>2440</v>
      </c>
      <c r="PR13" t="s">
        <v>5826</v>
      </c>
      <c r="PS13">
        <v>0.95488099999999998</v>
      </c>
      <c r="PT13">
        <v>1.2688809999999999</v>
      </c>
      <c r="PU13">
        <v>0</v>
      </c>
      <c r="PV13">
        <v>174862014</v>
      </c>
      <c r="PW13">
        <v>53750216</v>
      </c>
      <c r="PX13">
        <v>34785621</v>
      </c>
      <c r="PY13">
        <v>38080443</v>
      </c>
      <c r="PZ13">
        <v>15949160</v>
      </c>
      <c r="QA13">
        <v>431673</v>
      </c>
      <c r="QB13">
        <v>0</v>
      </c>
      <c r="QC13" t="s">
        <v>2390</v>
      </c>
      <c r="QD13" t="s">
        <v>2442</v>
      </c>
      <c r="QE13" t="s">
        <v>5826</v>
      </c>
      <c r="QF13" t="s">
        <v>5827</v>
      </c>
      <c r="QG13" t="s">
        <v>2390</v>
      </c>
      <c r="QH13">
        <v>0.91802399999999995</v>
      </c>
      <c r="QI13" t="s">
        <v>5828</v>
      </c>
      <c r="QJ13">
        <v>0.116523</v>
      </c>
      <c r="QK13" t="s">
        <v>5829</v>
      </c>
      <c r="QL13" t="s">
        <v>2390</v>
      </c>
      <c r="QM13" t="s">
        <v>5830</v>
      </c>
      <c r="QN13" t="s">
        <v>5831</v>
      </c>
      <c r="QO13" t="s">
        <v>5652</v>
      </c>
      <c r="QP13" t="s">
        <v>5832</v>
      </c>
      <c r="QQ13" t="s">
        <v>5833</v>
      </c>
      <c r="QR13" t="s">
        <v>5834</v>
      </c>
      <c r="QS13">
        <v>0.715611</v>
      </c>
      <c r="QT13">
        <v>1.213562</v>
      </c>
      <c r="QU13">
        <v>0</v>
      </c>
      <c r="QV13">
        <v>4219085</v>
      </c>
      <c r="QW13">
        <v>603232</v>
      </c>
      <c r="QX13">
        <v>503441</v>
      </c>
      <c r="QY13">
        <v>613372</v>
      </c>
      <c r="QZ13">
        <v>178052</v>
      </c>
      <c r="RA13">
        <v>50202</v>
      </c>
      <c r="RB13">
        <v>0</v>
      </c>
      <c r="RC13" t="s">
        <v>2390</v>
      </c>
      <c r="RD13" t="s">
        <v>2442</v>
      </c>
      <c r="RE13" t="s">
        <v>5834</v>
      </c>
      <c r="RF13" t="s">
        <v>5835</v>
      </c>
      <c r="RG13" t="s">
        <v>2390</v>
      </c>
      <c r="RH13">
        <v>0.55596900000000005</v>
      </c>
      <c r="RI13" t="s">
        <v>5836</v>
      </c>
      <c r="RJ13">
        <v>0.10341500000000001</v>
      </c>
      <c r="RK13" t="s">
        <v>2439</v>
      </c>
      <c r="RL13" t="s">
        <v>2390</v>
      </c>
      <c r="RM13" t="s">
        <v>5837</v>
      </c>
      <c r="RN13" t="s">
        <v>5838</v>
      </c>
      <c r="RO13" t="s">
        <v>3952</v>
      </c>
      <c r="RP13" t="s">
        <v>5592</v>
      </c>
      <c r="RQ13" t="s">
        <v>5839</v>
      </c>
      <c r="RR13" t="s">
        <v>5775</v>
      </c>
      <c r="RS13">
        <v>0.71742600000000001</v>
      </c>
      <c r="RT13">
        <v>1.2146410000000001</v>
      </c>
      <c r="RU13">
        <v>0</v>
      </c>
      <c r="RV13">
        <v>4205714</v>
      </c>
      <c r="RW13">
        <v>612020</v>
      </c>
      <c r="RX13">
        <v>483662</v>
      </c>
      <c r="RY13">
        <v>626791</v>
      </c>
      <c r="RZ13">
        <v>179984</v>
      </c>
      <c r="SA13">
        <v>47286</v>
      </c>
      <c r="SB13">
        <v>0</v>
      </c>
      <c r="SC13" t="s">
        <v>2390</v>
      </c>
      <c r="SD13" t="s">
        <v>2442</v>
      </c>
      <c r="SE13" t="s">
        <v>5775</v>
      </c>
      <c r="SF13" t="s">
        <v>5840</v>
      </c>
      <c r="SG13" t="s">
        <v>2390</v>
      </c>
      <c r="SH13">
        <v>0.55799799999999999</v>
      </c>
      <c r="SI13" t="s">
        <v>5841</v>
      </c>
      <c r="SJ13">
        <v>0.104088</v>
      </c>
      <c r="SK13" t="s">
        <v>3069</v>
      </c>
      <c r="SL13" t="s">
        <v>2390</v>
      </c>
      <c r="SM13" t="s">
        <v>5842</v>
      </c>
      <c r="SN13" t="s">
        <v>5843</v>
      </c>
      <c r="SO13" t="s">
        <v>2549</v>
      </c>
      <c r="SP13" t="s">
        <v>4134</v>
      </c>
      <c r="SQ13" t="s">
        <v>3072</v>
      </c>
      <c r="SR13" t="s">
        <v>2453</v>
      </c>
      <c r="SS13" t="s">
        <v>5599</v>
      </c>
      <c r="ST13" t="s">
        <v>5844</v>
      </c>
      <c r="SU13" t="s">
        <v>5845</v>
      </c>
      <c r="SV13" t="s">
        <v>5846</v>
      </c>
      <c r="SW13" t="s">
        <v>2653</v>
      </c>
      <c r="SX13" t="s">
        <v>5847</v>
      </c>
      <c r="SY13">
        <v>0.71652700000000003</v>
      </c>
      <c r="SZ13">
        <v>1.2163489999999999</v>
      </c>
      <c r="TA13">
        <v>0</v>
      </c>
      <c r="TB13">
        <v>4259773</v>
      </c>
      <c r="TC13">
        <v>607959</v>
      </c>
      <c r="TD13">
        <v>506191</v>
      </c>
      <c r="TE13">
        <v>616231</v>
      </c>
      <c r="TF13">
        <v>182363</v>
      </c>
      <c r="TG13">
        <v>52362</v>
      </c>
      <c r="TH13">
        <v>0</v>
      </c>
      <c r="TI13" t="s">
        <v>2390</v>
      </c>
      <c r="TJ13" t="s">
        <v>2442</v>
      </c>
      <c r="TK13" t="s">
        <v>5847</v>
      </c>
      <c r="TL13" t="s">
        <v>5848</v>
      </c>
      <c r="TM13" t="s">
        <v>2390</v>
      </c>
      <c r="TN13">
        <v>0.554037</v>
      </c>
      <c r="TO13" t="s">
        <v>5849</v>
      </c>
      <c r="TP13">
        <v>0.103159</v>
      </c>
      <c r="TQ13" t="s">
        <v>5850</v>
      </c>
      <c r="TR13" t="s">
        <v>2390</v>
      </c>
      <c r="TS13" t="s">
        <v>5851</v>
      </c>
      <c r="TT13" t="s">
        <v>5852</v>
      </c>
      <c r="TU13" t="s">
        <v>5853</v>
      </c>
      <c r="TV13" t="s">
        <v>5854</v>
      </c>
      <c r="TW13" t="s">
        <v>5855</v>
      </c>
      <c r="TX13" t="s">
        <v>5856</v>
      </c>
      <c r="TY13" t="s">
        <v>5857</v>
      </c>
      <c r="TZ13" t="s">
        <v>5858</v>
      </c>
      <c r="UA13" t="s">
        <v>5859</v>
      </c>
      <c r="UB13" t="s">
        <v>5860</v>
      </c>
      <c r="UC13" t="s">
        <v>5861</v>
      </c>
      <c r="UD13" t="s">
        <v>5862</v>
      </c>
      <c r="UE13" t="s">
        <v>5863</v>
      </c>
      <c r="UF13" t="s">
        <v>2532</v>
      </c>
      <c r="UG13" t="s">
        <v>5864</v>
      </c>
      <c r="UH13" t="s">
        <v>5865</v>
      </c>
      <c r="UI13" t="s">
        <v>4167</v>
      </c>
      <c r="UJ13" t="s">
        <v>5866</v>
      </c>
      <c r="UK13" t="s">
        <v>5867</v>
      </c>
      <c r="UL13" t="s">
        <v>5868</v>
      </c>
      <c r="UM13" t="s">
        <v>5869</v>
      </c>
      <c r="UN13" t="s">
        <v>3069</v>
      </c>
      <c r="UO13" t="s">
        <v>5870</v>
      </c>
      <c r="UP13" t="s">
        <v>5871</v>
      </c>
      <c r="UQ13" t="s">
        <v>2631</v>
      </c>
      <c r="UR13" t="s">
        <v>5872</v>
      </c>
      <c r="US13" t="s">
        <v>5873</v>
      </c>
      <c r="UT13" t="s">
        <v>5874</v>
      </c>
      <c r="UU13" t="s">
        <v>5875</v>
      </c>
      <c r="UV13" t="s">
        <v>5054</v>
      </c>
      <c r="UW13" t="s">
        <v>5876</v>
      </c>
      <c r="UX13" t="s">
        <v>5877</v>
      </c>
      <c r="UY13" t="s">
        <v>5878</v>
      </c>
      <c r="UZ13" t="s">
        <v>5879</v>
      </c>
      <c r="VA13">
        <v>112</v>
      </c>
      <c r="VB13">
        <v>161038924</v>
      </c>
      <c r="VC13">
        <v>482840</v>
      </c>
      <c r="VD13">
        <v>480946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86946544</v>
      </c>
      <c r="XB13">
        <v>48051192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 t="s">
        <v>5880</v>
      </c>
      <c r="YA13">
        <v>0</v>
      </c>
      <c r="YB13">
        <v>3136274</v>
      </c>
      <c r="YC13">
        <v>60</v>
      </c>
      <c r="YD13">
        <v>25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618697</v>
      </c>
      <c r="AAB13">
        <v>626231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 t="s">
        <v>5636</v>
      </c>
      <c r="ABA13">
        <v>0</v>
      </c>
      <c r="ABB13">
        <v>3140779</v>
      </c>
      <c r="ABC13">
        <v>2602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619335</v>
      </c>
      <c r="ADB13">
        <v>624533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 t="s">
        <v>5881</v>
      </c>
      <c r="AEA13">
        <v>0</v>
      </c>
      <c r="AEB13">
        <v>3158784</v>
      </c>
      <c r="AEC13">
        <v>198</v>
      </c>
      <c r="AED13">
        <v>24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623917</v>
      </c>
      <c r="AGB13">
        <v>630515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 t="s">
        <v>5882</v>
      </c>
      <c r="AHA13" t="s">
        <v>5883</v>
      </c>
      <c r="AHB13" t="s">
        <v>5883</v>
      </c>
      <c r="AHC13" t="s">
        <v>5883</v>
      </c>
      <c r="AHD13" t="s">
        <v>5883</v>
      </c>
      <c r="AHE13" t="s">
        <v>5884</v>
      </c>
      <c r="AHF13" t="s">
        <v>5884</v>
      </c>
      <c r="AHG13" t="s">
        <v>5884</v>
      </c>
      <c r="AHH13" t="s">
        <v>5884</v>
      </c>
      <c r="AHI13" t="s">
        <v>5885</v>
      </c>
      <c r="AHJ13" t="s">
        <v>5885</v>
      </c>
      <c r="AHK13" t="s">
        <v>5885</v>
      </c>
      <c r="AHL13" t="s">
        <v>5885</v>
      </c>
      <c r="AHM13" t="s">
        <v>5886</v>
      </c>
      <c r="AHN13" t="s">
        <v>5886</v>
      </c>
      <c r="AHO13" t="s">
        <v>5886</v>
      </c>
      <c r="AHP13" t="s">
        <v>5886</v>
      </c>
      <c r="AHQ13">
        <v>1.4E-5</v>
      </c>
      <c r="AHR13">
        <v>1.4E-5</v>
      </c>
      <c r="AHS13">
        <v>1.4E-5</v>
      </c>
      <c r="AHT13">
        <v>1.4E-5</v>
      </c>
      <c r="AHU13">
        <v>21146.923076999999</v>
      </c>
      <c r="AHV13">
        <v>21146.923076999999</v>
      </c>
      <c r="AHW13">
        <v>21146.923076999999</v>
      </c>
      <c r="AHX13">
        <v>21146.923076999999</v>
      </c>
      <c r="AHY13" t="s">
        <v>2390</v>
      </c>
      <c r="AHZ13" t="s">
        <v>2390</v>
      </c>
      <c r="AIA13" t="s">
        <v>2390</v>
      </c>
      <c r="AIB13" t="s">
        <v>2390</v>
      </c>
      <c r="AIC13" t="s">
        <v>2555</v>
      </c>
      <c r="AID13" t="s">
        <v>2555</v>
      </c>
      <c r="AIE13" t="s">
        <v>5887</v>
      </c>
      <c r="AIF13" t="s">
        <v>5887</v>
      </c>
      <c r="AIG13" t="s">
        <v>2596</v>
      </c>
      <c r="AIH13" t="s">
        <v>2596</v>
      </c>
      <c r="AII13" t="s">
        <v>2596</v>
      </c>
      <c r="AIJ13" t="s">
        <v>2596</v>
      </c>
      <c r="AIK13" t="s">
        <v>2622</v>
      </c>
      <c r="AIL13" t="s">
        <v>2622</v>
      </c>
      <c r="AIM13" t="s">
        <v>2622</v>
      </c>
      <c r="AIN13" t="s">
        <v>2622</v>
      </c>
      <c r="AIO13" t="s">
        <v>5888</v>
      </c>
      <c r="AIP13" t="s">
        <v>5888</v>
      </c>
      <c r="AIQ13" t="s">
        <v>5888</v>
      </c>
      <c r="AIR13" t="s">
        <v>5888</v>
      </c>
      <c r="AIS13">
        <v>1.1E-5</v>
      </c>
      <c r="AIT13">
        <v>1.1E-5</v>
      </c>
      <c r="AIU13">
        <v>1.1E-5</v>
      </c>
      <c r="AIV13">
        <v>1.1E-5</v>
      </c>
      <c r="AIW13">
        <v>22281.115385000001</v>
      </c>
      <c r="AIX13">
        <v>22281.115385000001</v>
      </c>
      <c r="AIY13">
        <v>22281.115385000001</v>
      </c>
      <c r="AIZ13">
        <v>22281.115385000001</v>
      </c>
      <c r="AJA13" t="s">
        <v>5887</v>
      </c>
      <c r="AJB13" t="s">
        <v>5889</v>
      </c>
      <c r="AJC13" t="s">
        <v>5889</v>
      </c>
      <c r="AJD13" t="s">
        <v>2879</v>
      </c>
      <c r="AJE13" t="s">
        <v>2879</v>
      </c>
      <c r="AJF13" t="s">
        <v>5890</v>
      </c>
      <c r="AJG13" t="s">
        <v>5890</v>
      </c>
      <c r="AJH13" t="s">
        <v>5891</v>
      </c>
      <c r="AJI13" t="s">
        <v>5891</v>
      </c>
      <c r="AJJ13">
        <v>1.4E-5</v>
      </c>
      <c r="AJK13">
        <v>1.4E-5</v>
      </c>
      <c r="AJL13">
        <v>26855.329326999999</v>
      </c>
      <c r="AJM13">
        <v>26855.329326999999</v>
      </c>
      <c r="AJN13" t="s">
        <v>2933</v>
      </c>
      <c r="AJO13" t="s">
        <v>2933</v>
      </c>
      <c r="AJP13" t="s">
        <v>5892</v>
      </c>
      <c r="AJQ13" t="s">
        <v>5892</v>
      </c>
      <c r="AJR13" t="s">
        <v>5893</v>
      </c>
      <c r="AJS13" t="s">
        <v>5893</v>
      </c>
      <c r="AJT13">
        <v>1.2999999999999999E-5</v>
      </c>
      <c r="AJU13">
        <v>1.2999999999999999E-5</v>
      </c>
      <c r="AJV13">
        <v>27006.039164000002</v>
      </c>
      <c r="AJW13">
        <v>27006.039164000002</v>
      </c>
      <c r="AJX13" t="s">
        <v>5894</v>
      </c>
      <c r="AJY13" t="s">
        <v>5894</v>
      </c>
      <c r="AJZ13" t="s">
        <v>2663</v>
      </c>
      <c r="AKA13" t="s">
        <v>2663</v>
      </c>
      <c r="AKB13" t="s">
        <v>5651</v>
      </c>
      <c r="AKC13" t="s">
        <v>5651</v>
      </c>
      <c r="AKD13" t="s">
        <v>3808</v>
      </c>
      <c r="AKE13" t="s">
        <v>3808</v>
      </c>
      <c r="AKF13">
        <v>3.8869000000000001E-2</v>
      </c>
      <c r="AKG13">
        <v>3.8869000000000001E-2</v>
      </c>
      <c r="AKH13">
        <v>9808.363636</v>
      </c>
      <c r="AKI13">
        <v>9808.363636</v>
      </c>
      <c r="AKJ13" t="s">
        <v>2663</v>
      </c>
      <c r="AKK13" t="s">
        <v>2663</v>
      </c>
      <c r="AKL13" t="s">
        <v>3290</v>
      </c>
      <c r="AKM13" t="s">
        <v>3290</v>
      </c>
      <c r="AKN13">
        <v>3.8869000000000001E-2</v>
      </c>
      <c r="AKO13">
        <v>3.8869000000000001E-2</v>
      </c>
      <c r="AKP13">
        <v>8476.363636</v>
      </c>
      <c r="AKQ13">
        <v>8476.363636</v>
      </c>
      <c r="AKV13" t="s">
        <v>2591</v>
      </c>
      <c r="AKW13" t="s">
        <v>2591</v>
      </c>
      <c r="ALJ13" t="s">
        <v>5895</v>
      </c>
      <c r="ALK13" t="s">
        <v>5895</v>
      </c>
      <c r="ALL13" t="s">
        <v>5896</v>
      </c>
      <c r="ALM13" t="s">
        <v>5896</v>
      </c>
      <c r="ALN13" t="s">
        <v>5897</v>
      </c>
      <c r="ALO13" t="s">
        <v>5897</v>
      </c>
      <c r="ALP13" t="s">
        <v>5898</v>
      </c>
      <c r="ALQ13" t="s">
        <v>5898</v>
      </c>
      <c r="ALR13">
        <v>1.4E-5</v>
      </c>
      <c r="ALS13">
        <v>1.4E-5</v>
      </c>
      <c r="ALT13">
        <v>14253.753266</v>
      </c>
      <c r="ALU13">
        <v>14253.753266</v>
      </c>
      <c r="ALV13" t="s">
        <v>5899</v>
      </c>
      <c r="ALW13" t="s">
        <v>5899</v>
      </c>
      <c r="ALX13" t="s">
        <v>3369</v>
      </c>
      <c r="ALY13" t="s">
        <v>3369</v>
      </c>
      <c r="ALZ13" t="s">
        <v>5900</v>
      </c>
      <c r="AMA13" t="s">
        <v>5900</v>
      </c>
      <c r="AMB13">
        <v>1.0000000000000001E-5</v>
      </c>
      <c r="AMC13">
        <v>1.0000000000000001E-5</v>
      </c>
      <c r="AMD13">
        <v>14772.211617999999</v>
      </c>
      <c r="AME13">
        <v>14772.211617999999</v>
      </c>
      <c r="AMF13">
        <v>1.05E-4</v>
      </c>
      <c r="AMG13">
        <v>0.26063999999999998</v>
      </c>
      <c r="AMH13">
        <v>1.05E-4</v>
      </c>
      <c r="AMI13">
        <v>0.26063999999999998</v>
      </c>
      <c r="AMJ13" t="s">
        <v>2390</v>
      </c>
      <c r="AMK13" t="s">
        <v>2390</v>
      </c>
      <c r="AML13" t="s">
        <v>2390</v>
      </c>
      <c r="AMM13" t="s">
        <v>2390</v>
      </c>
      <c r="AMN13" t="s">
        <v>2390</v>
      </c>
      <c r="AMO13" t="s">
        <v>2390</v>
      </c>
      <c r="AMP13" t="s">
        <v>5901</v>
      </c>
      <c r="AMQ13">
        <v>500.619957</v>
      </c>
      <c r="AMR13" t="s">
        <v>5902</v>
      </c>
      <c r="AMS13" t="s">
        <v>4619</v>
      </c>
      <c r="AMT13">
        <v>61691.070175000001</v>
      </c>
      <c r="AMU13" t="s">
        <v>2390</v>
      </c>
      <c r="AMV13">
        <v>500.619957</v>
      </c>
      <c r="AMW13">
        <v>0.977773</v>
      </c>
      <c r="AMX13">
        <v>0.977773</v>
      </c>
      <c r="AMY13" t="s">
        <v>5903</v>
      </c>
      <c r="AMZ13" t="s">
        <v>2591</v>
      </c>
      <c r="ANA13" t="s">
        <v>2503</v>
      </c>
      <c r="ANB13">
        <v>0.98632799999999998</v>
      </c>
      <c r="ANC13" t="s">
        <v>5904</v>
      </c>
      <c r="AND13" t="s">
        <v>5904</v>
      </c>
      <c r="ANE13" t="s">
        <v>5901</v>
      </c>
      <c r="ANF13" t="s">
        <v>9224</v>
      </c>
      <c r="ANG13" t="s">
        <v>9225</v>
      </c>
      <c r="ANH13" t="s">
        <v>5905</v>
      </c>
      <c r="ANI13" t="s">
        <v>5905</v>
      </c>
      <c r="ANJ13" t="s">
        <v>5905</v>
      </c>
      <c r="ANK13" t="s">
        <v>5905</v>
      </c>
      <c r="ANL13" t="s">
        <v>5906</v>
      </c>
      <c r="ANM13" t="s">
        <v>5906</v>
      </c>
      <c r="ANN13" t="s">
        <v>5906</v>
      </c>
      <c r="ANO13" t="s">
        <v>5906</v>
      </c>
      <c r="ANP13" t="s">
        <v>5907</v>
      </c>
      <c r="ANQ13" t="s">
        <v>5907</v>
      </c>
      <c r="ANR13" t="s">
        <v>5907</v>
      </c>
      <c r="ANS13" t="s">
        <v>5907</v>
      </c>
      <c r="ANT13" t="s">
        <v>5908</v>
      </c>
      <c r="ANU13" t="s">
        <v>5908</v>
      </c>
      <c r="ANV13" t="s">
        <v>5908</v>
      </c>
      <c r="ANW13" t="s">
        <v>5908</v>
      </c>
      <c r="ANX13">
        <v>2.32E-4</v>
      </c>
      <c r="ANY13">
        <v>2.32E-4</v>
      </c>
      <c r="ANZ13">
        <v>2.32E-4</v>
      </c>
      <c r="AOA13">
        <v>2.32E-4</v>
      </c>
      <c r="AOB13">
        <v>8887.010526</v>
      </c>
      <c r="AOC13">
        <v>8887.010526</v>
      </c>
      <c r="AOD13">
        <v>8887.010526</v>
      </c>
      <c r="AOE13">
        <v>8887.010526</v>
      </c>
      <c r="AOF13" t="s">
        <v>2390</v>
      </c>
      <c r="AOG13" t="s">
        <v>2390</v>
      </c>
      <c r="AOH13" t="s">
        <v>2390</v>
      </c>
      <c r="AOI13" t="s">
        <v>2390</v>
      </c>
      <c r="AOJ13" t="s">
        <v>2555</v>
      </c>
      <c r="AOK13" t="s">
        <v>2555</v>
      </c>
      <c r="AOL13" t="s">
        <v>3228</v>
      </c>
      <c r="AOM13" t="s">
        <v>3228</v>
      </c>
      <c r="AON13" t="s">
        <v>3228</v>
      </c>
      <c r="AOO13" t="s">
        <v>3228</v>
      </c>
      <c r="AOP13" t="s">
        <v>5909</v>
      </c>
      <c r="AOQ13" t="s">
        <v>5909</v>
      </c>
      <c r="AOR13" t="s">
        <v>5909</v>
      </c>
      <c r="AOS13" t="s">
        <v>5909</v>
      </c>
      <c r="AOT13">
        <v>2.1800000000000001E-4</v>
      </c>
      <c r="AOU13">
        <v>2.1800000000000001E-4</v>
      </c>
      <c r="AOV13">
        <v>2.1800000000000001E-4</v>
      </c>
      <c r="AOW13">
        <v>2.1800000000000001E-4</v>
      </c>
      <c r="AOX13">
        <v>7281.1011239999998</v>
      </c>
      <c r="AOY13">
        <v>7281.1011239999998</v>
      </c>
      <c r="AOZ13">
        <v>7281.1011239999998</v>
      </c>
      <c r="APA13">
        <v>7281.1011239999998</v>
      </c>
      <c r="APB13" t="s">
        <v>2591</v>
      </c>
      <c r="APC13" t="s">
        <v>5910</v>
      </c>
      <c r="APD13" t="s">
        <v>5910</v>
      </c>
      <c r="APE13" t="s">
        <v>5066</v>
      </c>
      <c r="APF13" t="s">
        <v>5066</v>
      </c>
      <c r="APG13" t="s">
        <v>5911</v>
      </c>
      <c r="APH13" t="s">
        <v>5911</v>
      </c>
      <c r="API13" t="s">
        <v>5912</v>
      </c>
      <c r="APJ13" t="s">
        <v>5912</v>
      </c>
      <c r="APK13">
        <v>4.3100000000000001E-4</v>
      </c>
      <c r="APL13">
        <v>4.3100000000000001E-4</v>
      </c>
      <c r="APM13">
        <v>8455.4144489999999</v>
      </c>
      <c r="APN13">
        <v>8455.4144489999999</v>
      </c>
      <c r="APO13" t="s">
        <v>4218</v>
      </c>
      <c r="APP13" t="s">
        <v>4218</v>
      </c>
      <c r="APQ13" t="s">
        <v>5913</v>
      </c>
      <c r="APR13" t="s">
        <v>5913</v>
      </c>
      <c r="APS13">
        <v>4.0900000000000002E-4</v>
      </c>
      <c r="APT13">
        <v>4.0900000000000002E-4</v>
      </c>
      <c r="APU13" t="s">
        <v>5914</v>
      </c>
      <c r="APV13" t="s">
        <v>5914</v>
      </c>
      <c r="APW13" t="s">
        <v>5915</v>
      </c>
      <c r="APX13" t="s">
        <v>5915</v>
      </c>
      <c r="APY13" t="s">
        <v>2654</v>
      </c>
      <c r="APZ13" t="s">
        <v>2654</v>
      </c>
      <c r="AQA13" t="s">
        <v>3080</v>
      </c>
      <c r="AQB13" t="s">
        <v>3080</v>
      </c>
      <c r="AQC13" t="s">
        <v>5673</v>
      </c>
      <c r="AQD13" t="s">
        <v>5673</v>
      </c>
      <c r="AQE13">
        <v>8.6300000000000005E-4</v>
      </c>
      <c r="AQF13">
        <v>8.6300000000000005E-4</v>
      </c>
      <c r="AQG13" t="s">
        <v>5916</v>
      </c>
      <c r="AQH13" t="s">
        <v>5916</v>
      </c>
      <c r="AQI13" t="s">
        <v>2654</v>
      </c>
      <c r="AQJ13" t="s">
        <v>2654</v>
      </c>
      <c r="AQK13" t="s">
        <v>3291</v>
      </c>
      <c r="AQL13" t="s">
        <v>3291</v>
      </c>
      <c r="AQM13">
        <v>8.6300000000000005E-4</v>
      </c>
      <c r="AQN13">
        <v>8.6300000000000005E-4</v>
      </c>
      <c r="AQO13" t="s">
        <v>5917</v>
      </c>
      <c r="AQP13" t="s">
        <v>5917</v>
      </c>
      <c r="AQQ13" t="s">
        <v>5918</v>
      </c>
      <c r="AQR13" t="s">
        <v>5918</v>
      </c>
      <c r="AQS13" t="s">
        <v>5675</v>
      </c>
      <c r="AQT13" t="s">
        <v>5675</v>
      </c>
      <c r="AQU13">
        <v>1.05E-4</v>
      </c>
      <c r="AQV13">
        <v>0.26063999999999998</v>
      </c>
      <c r="AQW13">
        <v>1.05E-4</v>
      </c>
      <c r="AQX13">
        <v>0.26063999999999998</v>
      </c>
      <c r="AQY13" t="s">
        <v>2390</v>
      </c>
      <c r="AQZ13" t="s">
        <v>2390</v>
      </c>
      <c r="ARA13" t="s">
        <v>2390</v>
      </c>
      <c r="ARB13" t="s">
        <v>2390</v>
      </c>
      <c r="ARC13" t="s">
        <v>2390</v>
      </c>
      <c r="ARD13" t="s">
        <v>2390</v>
      </c>
      <c r="ARE13" t="s">
        <v>5901</v>
      </c>
      <c r="ARF13">
        <v>320.84580299999999</v>
      </c>
      <c r="ARG13" t="s">
        <v>5919</v>
      </c>
      <c r="ARH13" t="s">
        <v>3867</v>
      </c>
      <c r="ARI13">
        <v>286.59375</v>
      </c>
      <c r="ARJ13" t="s">
        <v>2390</v>
      </c>
      <c r="ARK13">
        <v>320.84580299999999</v>
      </c>
      <c r="ARL13">
        <v>0.62665199999999999</v>
      </c>
      <c r="ARM13">
        <v>0.62665199999999999</v>
      </c>
      <c r="ARN13" t="s">
        <v>5368</v>
      </c>
      <c r="ARO13" t="s">
        <v>2470</v>
      </c>
      <c r="ARP13" t="s">
        <v>5369</v>
      </c>
      <c r="ARQ13">
        <v>0.63085899999999995</v>
      </c>
      <c r="ARR13" t="s">
        <v>5920</v>
      </c>
      <c r="ARS13" t="s">
        <v>5920</v>
      </c>
      <c r="ART13" t="s">
        <v>5901</v>
      </c>
      <c r="ARU13" t="s">
        <v>2943</v>
      </c>
      <c r="ARV13" t="s">
        <v>5921</v>
      </c>
      <c r="ARW13" t="s">
        <v>5921</v>
      </c>
      <c r="ARX13" t="s">
        <v>5921</v>
      </c>
      <c r="ARY13" t="s">
        <v>5921</v>
      </c>
      <c r="ARZ13" t="s">
        <v>2569</v>
      </c>
      <c r="ASA13" t="s">
        <v>2569</v>
      </c>
      <c r="ASB13" t="s">
        <v>2569</v>
      </c>
      <c r="ASC13" t="s">
        <v>2569</v>
      </c>
      <c r="ASD13" t="s">
        <v>5922</v>
      </c>
      <c r="ASE13" t="s">
        <v>5922</v>
      </c>
      <c r="ASF13" t="s">
        <v>5922</v>
      </c>
      <c r="ASG13" t="s">
        <v>5922</v>
      </c>
      <c r="ASH13" t="s">
        <v>5923</v>
      </c>
      <c r="ASI13" t="s">
        <v>5923</v>
      </c>
      <c r="ASJ13" t="s">
        <v>5923</v>
      </c>
      <c r="ASK13" t="s">
        <v>5923</v>
      </c>
      <c r="ASL13">
        <v>1.75E-4</v>
      </c>
      <c r="ASM13">
        <v>1.75E-4</v>
      </c>
      <c r="ASN13">
        <v>1.75E-4</v>
      </c>
      <c r="ASO13">
        <v>1.75E-4</v>
      </c>
      <c r="ASP13">
        <v>7951.7302330000002</v>
      </c>
      <c r="ASQ13">
        <v>7951.7302330000002</v>
      </c>
      <c r="ASR13">
        <v>7951.7302330000002</v>
      </c>
      <c r="ASS13">
        <v>7951.7302330000002</v>
      </c>
      <c r="AST13" t="s">
        <v>2390</v>
      </c>
      <c r="ASU13" t="s">
        <v>2390</v>
      </c>
      <c r="ASV13" t="s">
        <v>2390</v>
      </c>
      <c r="ASW13" t="s">
        <v>2390</v>
      </c>
      <c r="ASX13" t="s">
        <v>2555</v>
      </c>
      <c r="ASY13" t="s">
        <v>2555</v>
      </c>
      <c r="ASZ13" t="s">
        <v>2569</v>
      </c>
      <c r="ATA13" t="s">
        <v>2569</v>
      </c>
      <c r="ATB13" t="s">
        <v>2569</v>
      </c>
      <c r="ATC13" t="s">
        <v>2569</v>
      </c>
      <c r="ATD13" t="s">
        <v>5924</v>
      </c>
      <c r="ATE13" t="s">
        <v>5924</v>
      </c>
      <c r="ATF13" t="s">
        <v>5924</v>
      </c>
      <c r="ATG13" t="s">
        <v>5924</v>
      </c>
      <c r="ATH13">
        <v>1.75E-4</v>
      </c>
      <c r="ATI13">
        <v>1.75E-4</v>
      </c>
      <c r="ATJ13">
        <v>1.75E-4</v>
      </c>
      <c r="ATK13">
        <v>1.75E-4</v>
      </c>
      <c r="ATL13">
        <v>6619.7302330000002</v>
      </c>
      <c r="ATM13">
        <v>6619.7302330000002</v>
      </c>
      <c r="ATN13">
        <v>6619.7302330000002</v>
      </c>
      <c r="ATO13">
        <v>6619.7302330000002</v>
      </c>
      <c r="ATP13" t="s">
        <v>2390</v>
      </c>
      <c r="ATQ13" t="s">
        <v>5925</v>
      </c>
      <c r="ATR13" t="s">
        <v>5925</v>
      </c>
      <c r="ATS13" t="s">
        <v>3309</v>
      </c>
      <c r="ATT13" t="s">
        <v>3309</v>
      </c>
      <c r="ATU13" t="s">
        <v>5926</v>
      </c>
      <c r="ATV13" t="s">
        <v>5926</v>
      </c>
      <c r="ATW13" t="s">
        <v>5927</v>
      </c>
      <c r="ATX13" t="s">
        <v>5927</v>
      </c>
      <c r="ATY13">
        <v>3.48E-4</v>
      </c>
      <c r="ATZ13">
        <v>3.48E-4</v>
      </c>
      <c r="AUA13">
        <v>7776.2535209999996</v>
      </c>
      <c r="AUB13">
        <v>7776.2535209999996</v>
      </c>
      <c r="AUC13" t="s">
        <v>3309</v>
      </c>
      <c r="AUD13" t="s">
        <v>3309</v>
      </c>
      <c r="AUE13" t="s">
        <v>5928</v>
      </c>
      <c r="AUF13" t="s">
        <v>5928</v>
      </c>
      <c r="AUG13">
        <v>3.48E-4</v>
      </c>
      <c r="AUH13">
        <v>3.48E-4</v>
      </c>
      <c r="AUI13">
        <v>6444.2535209999996</v>
      </c>
      <c r="AUJ13">
        <v>6444.2535209999996</v>
      </c>
      <c r="AUK13" t="s">
        <v>5686</v>
      </c>
      <c r="AUL13" t="s">
        <v>5686</v>
      </c>
      <c r="AUM13" t="s">
        <v>5686</v>
      </c>
      <c r="AUN13" t="s">
        <v>5686</v>
      </c>
      <c r="AUO13" t="s">
        <v>5687</v>
      </c>
      <c r="AUP13" t="s">
        <v>5687</v>
      </c>
      <c r="AUQ13" t="s">
        <v>5688</v>
      </c>
      <c r="AUR13" t="s">
        <v>5688</v>
      </c>
      <c r="AUS13">
        <v>1.05E-4</v>
      </c>
      <c r="AUT13">
        <v>0.26063999999999998</v>
      </c>
      <c r="AUU13">
        <v>1.05E-4</v>
      </c>
      <c r="AUV13">
        <v>0.26063999999999998</v>
      </c>
      <c r="AUW13" t="s">
        <v>2390</v>
      </c>
      <c r="AUX13" t="s">
        <v>2390</v>
      </c>
      <c r="AUY13" t="s">
        <v>2390</v>
      </c>
      <c r="AUZ13" t="s">
        <v>2390</v>
      </c>
      <c r="AVA13" t="s">
        <v>2390</v>
      </c>
      <c r="AVB13" t="s">
        <v>2390</v>
      </c>
      <c r="AVC13" t="s">
        <v>5901</v>
      </c>
      <c r="AVD13">
        <v>417.95867399999997</v>
      </c>
      <c r="AVE13" t="s">
        <v>5929</v>
      </c>
      <c r="AVF13" t="s">
        <v>3309</v>
      </c>
      <c r="AVG13">
        <v>232.370892</v>
      </c>
      <c r="AVH13" t="s">
        <v>2390</v>
      </c>
      <c r="AVI13">
        <v>417.95867399999997</v>
      </c>
      <c r="AVJ13">
        <v>0.816326</v>
      </c>
      <c r="AVK13">
        <v>0.816326</v>
      </c>
      <c r="AVL13" t="s">
        <v>5691</v>
      </c>
      <c r="AVM13" t="s">
        <v>2470</v>
      </c>
      <c r="AVN13" t="s">
        <v>4085</v>
      </c>
      <c r="AVO13">
        <v>0.81640599999999997</v>
      </c>
      <c r="AVP13" t="s">
        <v>5930</v>
      </c>
      <c r="AVQ13" t="s">
        <v>5930</v>
      </c>
      <c r="AVR13" t="s">
        <v>5901</v>
      </c>
      <c r="AVS13" t="s">
        <v>5690</v>
      </c>
      <c r="AVT13" t="s">
        <v>9262</v>
      </c>
      <c r="AVU13" t="s">
        <v>5931</v>
      </c>
      <c r="AVV13" t="s">
        <v>5931</v>
      </c>
      <c r="AVW13" t="s">
        <v>5931</v>
      </c>
      <c r="AVX13" t="s">
        <v>5931</v>
      </c>
      <c r="AVY13" t="s">
        <v>3538</v>
      </c>
      <c r="AVZ13" t="s">
        <v>3538</v>
      </c>
      <c r="AWA13" t="s">
        <v>3538</v>
      </c>
      <c r="AWB13" t="s">
        <v>3538</v>
      </c>
      <c r="AWC13" t="s">
        <v>5932</v>
      </c>
      <c r="AWD13" t="s">
        <v>5932</v>
      </c>
      <c r="AWE13" t="s">
        <v>5932</v>
      </c>
      <c r="AWF13" t="s">
        <v>5932</v>
      </c>
      <c r="AWG13" t="s">
        <v>5933</v>
      </c>
      <c r="AWH13" t="s">
        <v>5933</v>
      </c>
      <c r="AWI13" t="s">
        <v>5933</v>
      </c>
      <c r="AWJ13" t="s">
        <v>5933</v>
      </c>
      <c r="AWK13">
        <v>3.9500000000000001E-4</v>
      </c>
      <c r="AWL13">
        <v>3.9500000000000001E-4</v>
      </c>
      <c r="AWM13">
        <v>3.9500000000000001E-4</v>
      </c>
      <c r="AWN13">
        <v>3.9500000000000001E-4</v>
      </c>
      <c r="AWO13">
        <v>16371.590163999999</v>
      </c>
      <c r="AWP13">
        <v>16371.590163999999</v>
      </c>
      <c r="AWQ13">
        <v>16371.590163999999</v>
      </c>
      <c r="AWR13">
        <v>16371.590163999999</v>
      </c>
      <c r="AWS13" t="s">
        <v>2390</v>
      </c>
      <c r="AWT13" t="s">
        <v>2390</v>
      </c>
      <c r="AWU13" t="s">
        <v>2390</v>
      </c>
      <c r="AWV13" t="s">
        <v>2390</v>
      </c>
      <c r="AWW13" t="s">
        <v>2555</v>
      </c>
      <c r="AWX13" t="s">
        <v>2555</v>
      </c>
      <c r="AWY13" t="s">
        <v>5934</v>
      </c>
      <c r="AWZ13" t="s">
        <v>5934</v>
      </c>
      <c r="AXA13" t="s">
        <v>5621</v>
      </c>
      <c r="AXB13" t="s">
        <v>5621</v>
      </c>
      <c r="AXC13" t="s">
        <v>5621</v>
      </c>
      <c r="AXD13" t="s">
        <v>5621</v>
      </c>
      <c r="AXE13" t="s">
        <v>4796</v>
      </c>
      <c r="AXF13" t="s">
        <v>4796</v>
      </c>
      <c r="AXG13" t="s">
        <v>4796</v>
      </c>
      <c r="AXH13" t="s">
        <v>4796</v>
      </c>
      <c r="AXI13" t="s">
        <v>5935</v>
      </c>
      <c r="AXJ13" t="s">
        <v>5935</v>
      </c>
      <c r="AXK13" t="s">
        <v>5935</v>
      </c>
      <c r="AXL13" t="s">
        <v>5935</v>
      </c>
      <c r="AXM13">
        <v>3.4099999999999999E-4</v>
      </c>
      <c r="AXN13">
        <v>3.4099999999999999E-4</v>
      </c>
      <c r="AXO13">
        <v>3.4099999999999999E-4</v>
      </c>
      <c r="AXP13">
        <v>3.4099999999999999E-4</v>
      </c>
      <c r="AXQ13">
        <v>14974.717339999999</v>
      </c>
      <c r="AXR13">
        <v>14974.717339999999</v>
      </c>
      <c r="AXS13">
        <v>14974.717339999999</v>
      </c>
      <c r="AXT13">
        <v>14974.717339999999</v>
      </c>
      <c r="AXU13" t="s">
        <v>2951</v>
      </c>
      <c r="AXV13" t="s">
        <v>5936</v>
      </c>
      <c r="AXW13" t="s">
        <v>5936</v>
      </c>
      <c r="AXX13" t="s">
        <v>3855</v>
      </c>
      <c r="AXY13" t="s">
        <v>3855</v>
      </c>
      <c r="AXZ13" t="s">
        <v>5937</v>
      </c>
      <c r="AYA13" t="s">
        <v>5937</v>
      </c>
      <c r="AYB13" t="s">
        <v>5938</v>
      </c>
      <c r="AYC13" t="s">
        <v>5938</v>
      </c>
      <c r="AYD13">
        <v>6.4499999999999996E-4</v>
      </c>
      <c r="AYE13">
        <v>6.4499999999999996E-4</v>
      </c>
      <c r="AYF13">
        <v>17567.637279999999</v>
      </c>
      <c r="AYG13">
        <v>17567.637279999999</v>
      </c>
      <c r="AYH13" t="s">
        <v>4530</v>
      </c>
      <c r="AYI13" t="s">
        <v>4530</v>
      </c>
      <c r="AYJ13" t="s">
        <v>5939</v>
      </c>
      <c r="AYK13" t="s">
        <v>5939</v>
      </c>
      <c r="AYL13" t="s">
        <v>5940</v>
      </c>
      <c r="AYM13" t="s">
        <v>5940</v>
      </c>
      <c r="AYN13">
        <v>5.8100000000000003E-4</v>
      </c>
      <c r="AYO13">
        <v>5.8100000000000003E-4</v>
      </c>
      <c r="AYP13">
        <v>15792.385474999999</v>
      </c>
      <c r="AYQ13">
        <v>15792.385474999999</v>
      </c>
      <c r="AYR13" t="s">
        <v>5703</v>
      </c>
      <c r="AYS13" t="s">
        <v>5703</v>
      </c>
      <c r="AYT13" t="s">
        <v>2453</v>
      </c>
      <c r="AYU13" t="s">
        <v>2453</v>
      </c>
      <c r="AYV13" t="s">
        <v>5941</v>
      </c>
      <c r="AYW13" t="s">
        <v>5941</v>
      </c>
      <c r="AYX13" t="s">
        <v>5705</v>
      </c>
      <c r="AYY13" t="s">
        <v>5705</v>
      </c>
      <c r="AYZ13">
        <v>6.2E-4</v>
      </c>
      <c r="AZA13">
        <v>6.2E-4</v>
      </c>
      <c r="AZB13">
        <v>13063.846154000001</v>
      </c>
      <c r="AZC13">
        <v>13063.846154000001</v>
      </c>
      <c r="AZD13" t="s">
        <v>2453</v>
      </c>
      <c r="AZE13" t="s">
        <v>2453</v>
      </c>
      <c r="AZF13" t="s">
        <v>3941</v>
      </c>
      <c r="AZG13" t="s">
        <v>3941</v>
      </c>
      <c r="AZH13">
        <v>6.2E-4</v>
      </c>
      <c r="AZI13">
        <v>6.2E-4</v>
      </c>
      <c r="AZJ13">
        <v>11731.846154000001</v>
      </c>
      <c r="AZK13">
        <v>11731.846154000001</v>
      </c>
      <c r="AZL13" t="s">
        <v>2470</v>
      </c>
      <c r="AZM13" t="s">
        <v>2470</v>
      </c>
      <c r="AZN13" t="s">
        <v>2442</v>
      </c>
      <c r="AZO13" t="s">
        <v>2442</v>
      </c>
      <c r="AZP13" t="s">
        <v>5942</v>
      </c>
      <c r="AZQ13" t="s">
        <v>5942</v>
      </c>
      <c r="AZR13" t="s">
        <v>3236</v>
      </c>
      <c r="AZS13" t="s">
        <v>3236</v>
      </c>
      <c r="AZT13" t="s">
        <v>5943</v>
      </c>
      <c r="AZU13" t="s">
        <v>5943</v>
      </c>
      <c r="AZV13" t="s">
        <v>5707</v>
      </c>
      <c r="AZW13" t="s">
        <v>5707</v>
      </c>
      <c r="AZX13">
        <v>1.47E-4</v>
      </c>
      <c r="AZY13">
        <v>1.47E-4</v>
      </c>
      <c r="AZZ13">
        <v>11153.670330000001</v>
      </c>
      <c r="BAA13">
        <v>11153.670330000001</v>
      </c>
      <c r="BAB13" t="s">
        <v>2987</v>
      </c>
      <c r="BAC13" t="s">
        <v>2987</v>
      </c>
      <c r="BAD13" t="s">
        <v>2640</v>
      </c>
      <c r="BAE13" t="s">
        <v>2640</v>
      </c>
      <c r="BAF13" t="s">
        <v>5944</v>
      </c>
      <c r="BAG13" t="s">
        <v>5944</v>
      </c>
      <c r="BAH13">
        <v>1.02E-4</v>
      </c>
      <c r="BAI13">
        <v>1.02E-4</v>
      </c>
      <c r="BAJ13">
        <v>10328.285714</v>
      </c>
      <c r="BAK13">
        <v>10328.285714</v>
      </c>
      <c r="BAL13">
        <v>1.05E-4</v>
      </c>
      <c r="BAM13">
        <v>0.26063999999999998</v>
      </c>
      <c r="BAN13">
        <v>1.05E-4</v>
      </c>
      <c r="BAO13">
        <v>0.26063999999999998</v>
      </c>
      <c r="BAP13" t="s">
        <v>2390</v>
      </c>
      <c r="BAQ13" t="s">
        <v>2390</v>
      </c>
      <c r="BAR13" t="s">
        <v>2390</v>
      </c>
      <c r="BAS13" t="s">
        <v>2390</v>
      </c>
      <c r="BAT13" t="s">
        <v>2390</v>
      </c>
      <c r="BAU13" t="s">
        <v>2390</v>
      </c>
      <c r="BAV13" t="s">
        <v>5901</v>
      </c>
      <c r="BAW13">
        <v>481.77288600000003</v>
      </c>
      <c r="BAX13" t="s">
        <v>5945</v>
      </c>
      <c r="BAY13" t="s">
        <v>3805</v>
      </c>
      <c r="BAZ13">
        <v>197.23636400000001</v>
      </c>
      <c r="BBA13" t="s">
        <v>2390</v>
      </c>
      <c r="BBB13">
        <v>481.77288600000003</v>
      </c>
      <c r="BBC13">
        <v>0.94096299999999999</v>
      </c>
      <c r="BBD13">
        <v>0.94096299999999999</v>
      </c>
      <c r="BBE13" t="s">
        <v>5710</v>
      </c>
      <c r="BBF13" t="s">
        <v>2470</v>
      </c>
      <c r="BBG13" t="s">
        <v>5711</v>
      </c>
      <c r="BBH13">
        <v>0.93554700000000002</v>
      </c>
      <c r="BBI13" t="s">
        <v>5946</v>
      </c>
      <c r="BBJ13" t="s">
        <v>5946</v>
      </c>
      <c r="BBK13" t="s">
        <v>5901</v>
      </c>
      <c r="BBL13" t="s">
        <v>9287</v>
      </c>
      <c r="BBM13" t="s">
        <v>9288</v>
      </c>
      <c r="BBN13" t="s">
        <v>3488</v>
      </c>
      <c r="BBO13" t="s">
        <v>2470</v>
      </c>
      <c r="BBP13" t="s">
        <v>3315</v>
      </c>
      <c r="BBQ13" t="s">
        <v>5947</v>
      </c>
      <c r="BBR13" t="s">
        <v>3488</v>
      </c>
      <c r="BBS13" t="s">
        <v>2470</v>
      </c>
      <c r="BBT13" t="s">
        <v>3315</v>
      </c>
      <c r="BBU13" t="s">
        <v>5947</v>
      </c>
      <c r="BBW13" t="s">
        <v>5948</v>
      </c>
      <c r="BBX13" t="s">
        <v>2680</v>
      </c>
      <c r="BBZ13" t="s">
        <v>5948</v>
      </c>
      <c r="BCA13" t="s">
        <v>2680</v>
      </c>
      <c r="BCC13" t="s">
        <v>5949</v>
      </c>
      <c r="BCD13" t="s">
        <v>5950</v>
      </c>
      <c r="BCF13" t="s">
        <v>5949</v>
      </c>
      <c r="BCG13" t="s">
        <v>5950</v>
      </c>
      <c r="BCH13" t="s">
        <v>3488</v>
      </c>
      <c r="BCI13" t="s">
        <v>2470</v>
      </c>
      <c r="BCJ13" t="s">
        <v>5951</v>
      </c>
      <c r="BCK13" t="s">
        <v>5952</v>
      </c>
      <c r="BCL13" t="s">
        <v>3488</v>
      </c>
      <c r="BCM13" t="s">
        <v>2470</v>
      </c>
      <c r="BCN13" t="s">
        <v>5951</v>
      </c>
      <c r="BCO13" t="s">
        <v>5952</v>
      </c>
      <c r="BCQ13">
        <v>0.51822299999999999</v>
      </c>
      <c r="BCR13">
        <v>0.19393299999999999</v>
      </c>
      <c r="BCT13">
        <v>0.51822299999999999</v>
      </c>
      <c r="BCU13">
        <v>0.19393299999999999</v>
      </c>
      <c r="BCW13">
        <v>76253.507710999998</v>
      </c>
      <c r="BCX13">
        <v>81999.854749000006</v>
      </c>
      <c r="BCZ13">
        <v>76253.507710999998</v>
      </c>
      <c r="BDA13">
        <v>81999.854749000006</v>
      </c>
      <c r="BDB13" t="s">
        <v>2440</v>
      </c>
      <c r="BDD13" t="s">
        <v>2440</v>
      </c>
      <c r="BDG13" t="s">
        <v>5948</v>
      </c>
      <c r="BDH13" t="s">
        <v>2680</v>
      </c>
      <c r="BDJ13" t="s">
        <v>5948</v>
      </c>
      <c r="BDK13" t="s">
        <v>2680</v>
      </c>
      <c r="BDM13" t="s">
        <v>5953</v>
      </c>
      <c r="BDN13" t="s">
        <v>5954</v>
      </c>
      <c r="BDP13" t="s">
        <v>5953</v>
      </c>
      <c r="BDQ13" t="s">
        <v>5954</v>
      </c>
      <c r="BDS13">
        <v>0.51822299999999999</v>
      </c>
      <c r="BDT13">
        <v>0.19393299999999999</v>
      </c>
      <c r="BDV13">
        <v>0.51822299999999999</v>
      </c>
      <c r="BDW13">
        <v>0.19393299999999999</v>
      </c>
      <c r="BDY13">
        <v>68261.507710999998</v>
      </c>
      <c r="BDZ13">
        <v>74007.854749000006</v>
      </c>
      <c r="BEB13">
        <v>68261.507710999998</v>
      </c>
      <c r="BEC13">
        <v>74007.854749000006</v>
      </c>
      <c r="BED13" t="s">
        <v>2442</v>
      </c>
      <c r="BEF13" t="s">
        <v>2442</v>
      </c>
      <c r="BEL13" t="s">
        <v>3315</v>
      </c>
      <c r="BEM13" t="s">
        <v>5948</v>
      </c>
      <c r="BEN13" t="s">
        <v>5949</v>
      </c>
      <c r="BEO13" t="s">
        <v>5951</v>
      </c>
      <c r="BEP13">
        <v>0.51822299999999999</v>
      </c>
      <c r="BEQ13">
        <v>76253.507710999998</v>
      </c>
      <c r="BER13" t="s">
        <v>2440</v>
      </c>
      <c r="BES13" t="s">
        <v>5948</v>
      </c>
      <c r="BET13" t="s">
        <v>5953</v>
      </c>
      <c r="BEU13">
        <v>0.51822299999999999</v>
      </c>
      <c r="BEV13">
        <v>68261.507710999998</v>
      </c>
      <c r="BEW13" t="s">
        <v>3170</v>
      </c>
      <c r="BEX13" t="s">
        <v>2715</v>
      </c>
      <c r="BEY13" t="s">
        <v>5955</v>
      </c>
      <c r="BEZ13" t="s">
        <v>3170</v>
      </c>
      <c r="BFA13">
        <v>4.1474999999999998E-2</v>
      </c>
      <c r="BFB13" t="s">
        <v>5956</v>
      </c>
      <c r="BFC13" t="s">
        <v>2715</v>
      </c>
      <c r="BFD13" t="s">
        <v>5957</v>
      </c>
      <c r="BFE13">
        <v>4.1474999999999998E-2</v>
      </c>
      <c r="BFF13" t="s">
        <v>5958</v>
      </c>
      <c r="BFG13" t="s">
        <v>3488</v>
      </c>
      <c r="BFH13" t="s">
        <v>2470</v>
      </c>
      <c r="BFK13" t="s">
        <v>3488</v>
      </c>
      <c r="BFL13" t="s">
        <v>2470</v>
      </c>
      <c r="BFS13" t="s">
        <v>4565</v>
      </c>
      <c r="BFT13" t="s">
        <v>2680</v>
      </c>
      <c r="BFU13" t="s">
        <v>5950</v>
      </c>
      <c r="BFV13" t="s">
        <v>5959</v>
      </c>
      <c r="BFW13">
        <v>0.266766</v>
      </c>
      <c r="BFX13">
        <v>81999.854749000006</v>
      </c>
      <c r="BFZ13" t="s">
        <v>2680</v>
      </c>
      <c r="BGA13" t="s">
        <v>5954</v>
      </c>
      <c r="BGB13">
        <v>0.266766</v>
      </c>
      <c r="BGC13">
        <v>74007.854749000006</v>
      </c>
      <c r="BGD13" t="s">
        <v>3829</v>
      </c>
      <c r="BGE13" t="s">
        <v>5724</v>
      </c>
      <c r="BGF13" t="s">
        <v>3829</v>
      </c>
      <c r="BGG13" t="s">
        <v>2440</v>
      </c>
      <c r="BGH13">
        <v>697.90419199999997</v>
      </c>
      <c r="BGI13" t="s">
        <v>3829</v>
      </c>
      <c r="BGJ13" t="s">
        <v>5725</v>
      </c>
      <c r="BGK13" t="s">
        <v>2440</v>
      </c>
      <c r="BGL13" t="s">
        <v>2720</v>
      </c>
      <c r="BGM13" t="s">
        <v>2612</v>
      </c>
      <c r="BGN13" t="s">
        <v>2693</v>
      </c>
      <c r="BGO13">
        <v>5.1879999999999999E-3</v>
      </c>
      <c r="BGP13">
        <v>1.4040000000000001E-3</v>
      </c>
      <c r="BGQ13" t="s">
        <v>5960</v>
      </c>
      <c r="BGR13" t="s">
        <v>2591</v>
      </c>
      <c r="BGS13" t="s">
        <v>2590</v>
      </c>
      <c r="BGT13" t="s">
        <v>5961</v>
      </c>
      <c r="BGU13" t="s">
        <v>2552</v>
      </c>
      <c r="BGV13" t="s">
        <v>5962</v>
      </c>
      <c r="BGW13" t="s">
        <v>2470</v>
      </c>
      <c r="BGX13" t="s">
        <v>2560</v>
      </c>
      <c r="BGY13">
        <v>2.4399999999999999E-4</v>
      </c>
      <c r="BGZ13">
        <v>1.22E-4</v>
      </c>
      <c r="BHA13" t="s">
        <v>3883</v>
      </c>
      <c r="BHB13" t="s">
        <v>3883</v>
      </c>
      <c r="BHC13" t="s">
        <v>3066</v>
      </c>
      <c r="BHD13" t="s">
        <v>3066</v>
      </c>
      <c r="BHE13" t="s">
        <v>4867</v>
      </c>
      <c r="BHF13" t="s">
        <v>3600</v>
      </c>
      <c r="BHG13" t="s">
        <v>2603</v>
      </c>
      <c r="BHH13" t="s">
        <v>2570</v>
      </c>
      <c r="BHI13">
        <v>8.5400000000000005E-4</v>
      </c>
      <c r="BHJ13">
        <v>3.6600000000000001E-4</v>
      </c>
      <c r="BHK13" t="s">
        <v>2714</v>
      </c>
      <c r="BHL13" t="s">
        <v>2591</v>
      </c>
      <c r="BHM13" t="s">
        <v>4233</v>
      </c>
      <c r="BHN13" t="s">
        <v>2736</v>
      </c>
      <c r="BHO13" t="s">
        <v>2714</v>
      </c>
      <c r="BHP13" t="s">
        <v>2591</v>
      </c>
      <c r="BHQ13" t="s">
        <v>4233</v>
      </c>
      <c r="BHR13" t="s">
        <v>2736</v>
      </c>
      <c r="BHS13" t="s">
        <v>2440</v>
      </c>
      <c r="BHT13" t="s">
        <v>2440</v>
      </c>
      <c r="BHU13" t="s">
        <v>5963</v>
      </c>
      <c r="BHV13" t="s">
        <v>2737</v>
      </c>
      <c r="BHW13" t="s">
        <v>2440</v>
      </c>
      <c r="BHX13" t="s">
        <v>2440</v>
      </c>
      <c r="BHY13" t="s">
        <v>5963</v>
      </c>
      <c r="BHZ13" t="s">
        <v>2737</v>
      </c>
      <c r="BIA13" t="s">
        <v>2705</v>
      </c>
      <c r="BIB13" t="s">
        <v>2624</v>
      </c>
      <c r="BIC13" t="s">
        <v>5964</v>
      </c>
      <c r="BID13" t="s">
        <v>5965</v>
      </c>
      <c r="BIE13" t="s">
        <v>2705</v>
      </c>
      <c r="BIF13" t="s">
        <v>2624</v>
      </c>
      <c r="BIG13" t="s">
        <v>5964</v>
      </c>
      <c r="BIH13" t="s">
        <v>5965</v>
      </c>
      <c r="BII13" t="s">
        <v>2691</v>
      </c>
      <c r="BIJ13" t="s">
        <v>2662</v>
      </c>
      <c r="BIK13" t="s">
        <v>5966</v>
      </c>
      <c r="BIL13" t="s">
        <v>5967</v>
      </c>
      <c r="BIM13" t="s">
        <v>2691</v>
      </c>
      <c r="BIN13" t="s">
        <v>2662</v>
      </c>
      <c r="BIO13" t="s">
        <v>5966</v>
      </c>
      <c r="BIP13" t="s">
        <v>5967</v>
      </c>
      <c r="BIQ13">
        <v>0.16666700000000001</v>
      </c>
      <c r="BIR13">
        <v>0.1</v>
      </c>
      <c r="BIS13">
        <v>0.799512</v>
      </c>
      <c r="BIT13">
        <v>0.41474699999999998</v>
      </c>
      <c r="BIU13">
        <v>0.16666700000000001</v>
      </c>
      <c r="BIV13">
        <v>0.1</v>
      </c>
      <c r="BIW13">
        <v>0.799512</v>
      </c>
      <c r="BIX13">
        <v>0.41474699999999998</v>
      </c>
      <c r="BIY13" t="s">
        <v>2705</v>
      </c>
      <c r="BIZ13" t="s">
        <v>2624</v>
      </c>
      <c r="BJA13">
        <v>73204.104781000002</v>
      </c>
      <c r="BJB13">
        <v>86372.800000000003</v>
      </c>
      <c r="BJC13" t="s">
        <v>2705</v>
      </c>
      <c r="BJD13" t="s">
        <v>2624</v>
      </c>
      <c r="BJE13">
        <v>73204.104781000002</v>
      </c>
      <c r="BJF13">
        <v>86372.800000000003</v>
      </c>
      <c r="BJG13" t="s">
        <v>2470</v>
      </c>
      <c r="BJI13" t="s">
        <v>2470</v>
      </c>
      <c r="BJK13" t="s">
        <v>2440</v>
      </c>
      <c r="BJL13" t="s">
        <v>2440</v>
      </c>
      <c r="BJM13" t="s">
        <v>5968</v>
      </c>
      <c r="BJN13" t="s">
        <v>2737</v>
      </c>
      <c r="BJO13" t="s">
        <v>2440</v>
      </c>
      <c r="BJP13" t="s">
        <v>2440</v>
      </c>
      <c r="BJQ13" t="s">
        <v>5968</v>
      </c>
      <c r="BJR13" t="s">
        <v>2737</v>
      </c>
      <c r="BJS13" t="s">
        <v>2711</v>
      </c>
      <c r="BJT13" t="s">
        <v>2632</v>
      </c>
      <c r="BJU13" t="s">
        <v>5969</v>
      </c>
      <c r="BJV13" t="s">
        <v>5970</v>
      </c>
      <c r="BJW13" t="s">
        <v>2711</v>
      </c>
      <c r="BJX13" t="s">
        <v>2632</v>
      </c>
      <c r="BJY13" t="s">
        <v>5969</v>
      </c>
      <c r="BJZ13" t="s">
        <v>5970</v>
      </c>
      <c r="BKA13">
        <v>0.16666700000000001</v>
      </c>
      <c r="BKB13">
        <v>0.1</v>
      </c>
      <c r="BKC13">
        <v>0.78881400000000002</v>
      </c>
      <c r="BKD13">
        <v>0.41474699999999998</v>
      </c>
      <c r="BKE13">
        <v>0.16666700000000001</v>
      </c>
      <c r="BKF13">
        <v>0.1</v>
      </c>
      <c r="BKG13">
        <v>0.78881400000000002</v>
      </c>
      <c r="BKH13">
        <v>0.41474699999999998</v>
      </c>
      <c r="BKI13" t="s">
        <v>2711</v>
      </c>
      <c r="BKJ13" t="s">
        <v>2632</v>
      </c>
      <c r="BKK13">
        <v>63841.555011999997</v>
      </c>
      <c r="BKL13">
        <v>78380.800000000003</v>
      </c>
      <c r="BKM13" t="s">
        <v>2711</v>
      </c>
      <c r="BKN13" t="s">
        <v>2632</v>
      </c>
      <c r="BKO13">
        <v>63841.555011999997</v>
      </c>
      <c r="BKP13">
        <v>78380.800000000003</v>
      </c>
      <c r="BKQ13" t="s">
        <v>4233</v>
      </c>
      <c r="BKR13" t="s">
        <v>5963</v>
      </c>
      <c r="BKS13" t="s">
        <v>5964</v>
      </c>
      <c r="BKT13" t="s">
        <v>5966</v>
      </c>
      <c r="BKU13">
        <v>0.799512</v>
      </c>
      <c r="BKV13">
        <v>73204.104781000002</v>
      </c>
      <c r="BKW13" t="s">
        <v>2470</v>
      </c>
      <c r="BKX13" t="s">
        <v>5968</v>
      </c>
      <c r="BKY13" t="s">
        <v>5969</v>
      </c>
      <c r="BKZ13">
        <v>0.78881400000000002</v>
      </c>
      <c r="BLA13">
        <v>63841.555011999997</v>
      </c>
      <c r="BLB13" t="s">
        <v>2436</v>
      </c>
      <c r="BLC13" t="s">
        <v>2570</v>
      </c>
      <c r="BLD13" t="s">
        <v>5971</v>
      </c>
      <c r="BLE13" t="s">
        <v>2749</v>
      </c>
      <c r="BLF13">
        <v>0.16666700000000001</v>
      </c>
      <c r="BLG13" t="s">
        <v>5972</v>
      </c>
      <c r="BLH13" t="s">
        <v>2570</v>
      </c>
      <c r="BLI13" t="s">
        <v>5973</v>
      </c>
      <c r="BLJ13">
        <v>0.16666700000000001</v>
      </c>
      <c r="BLK13" t="s">
        <v>5974</v>
      </c>
      <c r="BLL13" t="s">
        <v>2714</v>
      </c>
      <c r="BLM13" t="s">
        <v>2591</v>
      </c>
      <c r="BLN13" t="s">
        <v>2440</v>
      </c>
      <c r="BLO13" t="s">
        <v>2440</v>
      </c>
      <c r="BLP13" t="s">
        <v>2705</v>
      </c>
      <c r="BLQ13" t="s">
        <v>2624</v>
      </c>
      <c r="BLR13" t="s">
        <v>2691</v>
      </c>
      <c r="BLS13" t="s">
        <v>2662</v>
      </c>
      <c r="BLT13">
        <v>0.16666700000000001</v>
      </c>
      <c r="BLU13">
        <v>0.1</v>
      </c>
      <c r="BLV13" t="s">
        <v>2705</v>
      </c>
      <c r="BLW13" t="s">
        <v>2624</v>
      </c>
      <c r="BLX13" t="s">
        <v>2440</v>
      </c>
      <c r="BLY13" t="s">
        <v>2440</v>
      </c>
      <c r="BLZ13" t="s">
        <v>2711</v>
      </c>
      <c r="BMA13" t="s">
        <v>2632</v>
      </c>
      <c r="BMB13">
        <v>0.16666700000000001</v>
      </c>
      <c r="BMC13">
        <v>0.1</v>
      </c>
      <c r="BMD13" t="s">
        <v>2711</v>
      </c>
      <c r="BME13" t="s">
        <v>2632</v>
      </c>
      <c r="BMF13" t="s">
        <v>4867</v>
      </c>
      <c r="BMG13" t="s">
        <v>2939</v>
      </c>
      <c r="BMH13" t="s">
        <v>5975</v>
      </c>
      <c r="BMI13" t="s">
        <v>3567</v>
      </c>
      <c r="BMJ13">
        <v>0.40860200000000002</v>
      </c>
      <c r="BMK13">
        <v>89690.921052999998</v>
      </c>
      <c r="BMM13" t="s">
        <v>2939</v>
      </c>
      <c r="BMN13" t="s">
        <v>5976</v>
      </c>
      <c r="BMO13">
        <v>0.40860200000000002</v>
      </c>
      <c r="BMP13">
        <v>81698.921052999998</v>
      </c>
      <c r="BMQ13" t="s">
        <v>2465</v>
      </c>
      <c r="BMR13" t="s">
        <v>3020</v>
      </c>
      <c r="BMS13" t="s">
        <v>2465</v>
      </c>
      <c r="BMT13" t="s">
        <v>2440</v>
      </c>
      <c r="BMU13">
        <v>2453.6842109999998</v>
      </c>
      <c r="BMV13" t="s">
        <v>2465</v>
      </c>
      <c r="BMW13" t="s">
        <v>4271</v>
      </c>
      <c r="BMX13" t="s">
        <v>2440</v>
      </c>
      <c r="BMY13" t="s">
        <v>2720</v>
      </c>
      <c r="BMZ13">
        <v>79.006107999999998</v>
      </c>
      <c r="BNA13" t="s">
        <v>2777</v>
      </c>
      <c r="BNB13">
        <v>4.8219999999999999E-3</v>
      </c>
      <c r="BNC13">
        <v>2.686E-3</v>
      </c>
      <c r="BND13" t="s">
        <v>5977</v>
      </c>
      <c r="BNE13" t="s">
        <v>2686</v>
      </c>
      <c r="BNF13" t="s">
        <v>3012</v>
      </c>
      <c r="BNG13" t="s">
        <v>5978</v>
      </c>
      <c r="BNH13" t="s">
        <v>2688</v>
      </c>
      <c r="BNI13" t="s">
        <v>2532</v>
      </c>
      <c r="BNK13" t="s">
        <v>3296</v>
      </c>
      <c r="BNM13" t="s">
        <v>5979</v>
      </c>
      <c r="BNO13" t="s">
        <v>3930</v>
      </c>
      <c r="BNP13" t="s">
        <v>2777</v>
      </c>
      <c r="BNQ13" t="s">
        <v>5980</v>
      </c>
      <c r="BNS13" t="s">
        <v>2465</v>
      </c>
      <c r="BNT13" t="s">
        <v>2465</v>
      </c>
      <c r="BNU13" t="s">
        <v>2436</v>
      </c>
      <c r="BNV13" t="s">
        <v>2436</v>
      </c>
      <c r="BNW13" t="s">
        <v>2436</v>
      </c>
      <c r="BNX13" t="s">
        <v>2436</v>
      </c>
      <c r="BNY13" t="s">
        <v>2714</v>
      </c>
      <c r="BNZ13" t="s">
        <v>2714</v>
      </c>
      <c r="BOA13" t="s">
        <v>2629</v>
      </c>
      <c r="BOB13" t="s">
        <v>2629</v>
      </c>
      <c r="BOC13" t="s">
        <v>5981</v>
      </c>
      <c r="BOD13" t="s">
        <v>5981</v>
      </c>
      <c r="BOE13">
        <v>2.1999999999999999E-5</v>
      </c>
      <c r="BOF13">
        <v>2.1999999999999999E-5</v>
      </c>
      <c r="BOG13">
        <v>10779.333333</v>
      </c>
      <c r="BOH13">
        <v>10779.333333</v>
      </c>
      <c r="BOI13" t="s">
        <v>2453</v>
      </c>
      <c r="BOJ13" t="s">
        <v>2453</v>
      </c>
      <c r="BOK13" t="s">
        <v>2685</v>
      </c>
      <c r="BOL13" t="s">
        <v>2685</v>
      </c>
      <c r="BOM13" t="s">
        <v>5982</v>
      </c>
      <c r="BON13" t="s">
        <v>5982</v>
      </c>
      <c r="BOO13">
        <v>1.8E-5</v>
      </c>
      <c r="BOP13">
        <v>1.8E-5</v>
      </c>
      <c r="BOQ13">
        <v>8869.9090909999995</v>
      </c>
      <c r="BOR13">
        <v>8869.9090909999995</v>
      </c>
      <c r="BOT13" t="s">
        <v>8048</v>
      </c>
      <c r="BOU13" t="s">
        <v>5983</v>
      </c>
      <c r="BOV13" t="s">
        <v>5983</v>
      </c>
      <c r="BOW13" t="s">
        <v>5983</v>
      </c>
      <c r="BOX13" t="s">
        <v>5983</v>
      </c>
      <c r="BOY13" t="s">
        <v>3953</v>
      </c>
      <c r="BOZ13" t="s">
        <v>3953</v>
      </c>
      <c r="BPA13" t="s">
        <v>4250</v>
      </c>
      <c r="BPB13" t="s">
        <v>4250</v>
      </c>
      <c r="BPC13" t="s">
        <v>5984</v>
      </c>
      <c r="BPD13" t="s">
        <v>5984</v>
      </c>
      <c r="BPE13">
        <v>8.7999999999999998E-5</v>
      </c>
      <c r="BPF13">
        <v>8.7999999999999998E-5</v>
      </c>
      <c r="BPG13" t="s">
        <v>5985</v>
      </c>
      <c r="BPH13" t="s">
        <v>5985</v>
      </c>
      <c r="BPI13" t="s">
        <v>2516</v>
      </c>
      <c r="BPJ13" t="s">
        <v>2516</v>
      </c>
      <c r="BPK13" t="s">
        <v>5986</v>
      </c>
      <c r="BPL13" t="s">
        <v>5986</v>
      </c>
      <c r="BPM13">
        <v>4.8000000000000001E-5</v>
      </c>
      <c r="BPN13">
        <v>4.8000000000000001E-5</v>
      </c>
      <c r="BPO13">
        <v>10768.881356</v>
      </c>
      <c r="BPP13">
        <v>10768.881356</v>
      </c>
      <c r="BPQ13" t="s">
        <v>2470</v>
      </c>
      <c r="BPR13" t="s">
        <v>2470</v>
      </c>
      <c r="BPS13" t="s">
        <v>2591</v>
      </c>
      <c r="BPU13" t="s">
        <v>2691</v>
      </c>
      <c r="BPV13" t="s">
        <v>2662</v>
      </c>
      <c r="BPW13" t="s">
        <v>2591</v>
      </c>
      <c r="BPY13" t="s">
        <v>2691</v>
      </c>
      <c r="BPZ13" t="s">
        <v>2662</v>
      </c>
      <c r="BQA13" t="s">
        <v>2440</v>
      </c>
      <c r="BQC13" t="s">
        <v>2490</v>
      </c>
      <c r="BQD13" t="s">
        <v>2517</v>
      </c>
      <c r="BQE13" t="s">
        <v>2440</v>
      </c>
      <c r="BQG13" t="s">
        <v>2490</v>
      </c>
      <c r="BQH13" t="s">
        <v>2517</v>
      </c>
      <c r="BQI13" t="s">
        <v>3085</v>
      </c>
      <c r="BQK13" t="s">
        <v>5987</v>
      </c>
      <c r="BQL13" t="s">
        <v>5150</v>
      </c>
      <c r="BQM13" t="s">
        <v>3085</v>
      </c>
      <c r="BQO13" t="s">
        <v>5987</v>
      </c>
      <c r="BQP13" t="s">
        <v>5150</v>
      </c>
      <c r="BQQ13" t="s">
        <v>2570</v>
      </c>
      <c r="BQS13" t="s">
        <v>2581</v>
      </c>
      <c r="BQT13" t="s">
        <v>2436</v>
      </c>
      <c r="BQU13" t="s">
        <v>2570</v>
      </c>
      <c r="BQW13" t="s">
        <v>2581</v>
      </c>
      <c r="BQX13" t="s">
        <v>2436</v>
      </c>
      <c r="BQY13">
        <v>1.6948999999999999E-2</v>
      </c>
      <c r="BRA13">
        <v>0.58333299999999999</v>
      </c>
      <c r="BRB13">
        <v>0.41176499999999999</v>
      </c>
      <c r="BRC13">
        <v>1.6948999999999999E-2</v>
      </c>
      <c r="BRE13">
        <v>0.58333299999999999</v>
      </c>
      <c r="BRF13">
        <v>0.41176499999999999</v>
      </c>
      <c r="BRG13" t="s">
        <v>3085</v>
      </c>
      <c r="BRI13">
        <v>76558.285713999998</v>
      </c>
      <c r="BRJ13">
        <v>72498.857143000001</v>
      </c>
      <c r="BRK13" t="s">
        <v>3085</v>
      </c>
      <c r="BRM13">
        <v>76558.285713999998</v>
      </c>
      <c r="BRN13">
        <v>72498.857143000001</v>
      </c>
      <c r="BRO13" t="s">
        <v>2440</v>
      </c>
      <c r="BRQ13" t="s">
        <v>2490</v>
      </c>
      <c r="BRR13" t="s">
        <v>2517</v>
      </c>
      <c r="BRS13" t="s">
        <v>2440</v>
      </c>
      <c r="BRU13" t="s">
        <v>2490</v>
      </c>
      <c r="BRV13" t="s">
        <v>2517</v>
      </c>
      <c r="BRW13" t="s">
        <v>3086</v>
      </c>
      <c r="BRY13" t="s">
        <v>5988</v>
      </c>
      <c r="BRZ13" t="s">
        <v>5989</v>
      </c>
      <c r="BSA13" t="s">
        <v>3086</v>
      </c>
      <c r="BSC13" t="s">
        <v>5988</v>
      </c>
      <c r="BSD13" t="s">
        <v>5989</v>
      </c>
      <c r="BSE13">
        <v>1.6948999999999999E-2</v>
      </c>
      <c r="BSG13">
        <v>0.58333299999999999</v>
      </c>
      <c r="BSH13">
        <v>0.41176499999999999</v>
      </c>
      <c r="BSI13">
        <v>1.6948999999999999E-2</v>
      </c>
      <c r="BSK13">
        <v>0.58333299999999999</v>
      </c>
      <c r="BSL13">
        <v>0.41176499999999999</v>
      </c>
      <c r="BSM13" t="s">
        <v>3086</v>
      </c>
      <c r="BSO13">
        <v>68566.285713999998</v>
      </c>
      <c r="BSP13">
        <v>64506.857143000001</v>
      </c>
      <c r="BSQ13" t="s">
        <v>3086</v>
      </c>
      <c r="BSS13">
        <v>68566.285713999998</v>
      </c>
      <c r="BST13">
        <v>64506.857143000001</v>
      </c>
      <c r="BSU13" t="s">
        <v>2691</v>
      </c>
      <c r="BSV13" t="s">
        <v>2490</v>
      </c>
      <c r="BSW13" t="s">
        <v>5987</v>
      </c>
      <c r="BSX13" t="s">
        <v>2581</v>
      </c>
      <c r="BSY13">
        <v>0.58333299999999999</v>
      </c>
      <c r="BSZ13">
        <v>76558.285713999998</v>
      </c>
      <c r="BTA13" t="s">
        <v>2490</v>
      </c>
      <c r="BTB13" t="s">
        <v>5988</v>
      </c>
      <c r="BTC13">
        <v>0.58333299999999999</v>
      </c>
      <c r="BTD13">
        <v>68566.285713999998</v>
      </c>
      <c r="BTE13" t="s">
        <v>2591</v>
      </c>
      <c r="BTG13" t="s">
        <v>2440</v>
      </c>
      <c r="BTI13" t="s">
        <v>3085</v>
      </c>
      <c r="BTK13" t="s">
        <v>2570</v>
      </c>
      <c r="BTM13">
        <v>1.6948999999999999E-2</v>
      </c>
      <c r="BTO13" t="s">
        <v>3085</v>
      </c>
      <c r="BTQ13" t="s">
        <v>2440</v>
      </c>
      <c r="BTS13" t="s">
        <v>3086</v>
      </c>
      <c r="BTU13">
        <v>1.6948999999999999E-2</v>
      </c>
      <c r="BTW13" t="s">
        <v>3086</v>
      </c>
      <c r="BTY13" t="s">
        <v>2662</v>
      </c>
      <c r="BTZ13" t="s">
        <v>2517</v>
      </c>
      <c r="BUA13" t="s">
        <v>5150</v>
      </c>
      <c r="BUB13" t="s">
        <v>2436</v>
      </c>
      <c r="BUC13">
        <v>0.41176499999999999</v>
      </c>
      <c r="BUD13">
        <v>72498.857143000001</v>
      </c>
      <c r="BUE13" t="s">
        <v>2517</v>
      </c>
      <c r="BUF13" t="s">
        <v>5989</v>
      </c>
      <c r="BUG13">
        <v>0.41176499999999999</v>
      </c>
      <c r="BUH13">
        <v>64506.857143000001</v>
      </c>
      <c r="BUI13" t="s">
        <v>4250</v>
      </c>
      <c r="BUK13" t="s">
        <v>2714</v>
      </c>
      <c r="BUL13" t="s">
        <v>5990</v>
      </c>
      <c r="BUN13" t="s">
        <v>2717</v>
      </c>
      <c r="BUO13" t="s">
        <v>3189</v>
      </c>
      <c r="BUP13" t="s">
        <v>3189</v>
      </c>
      <c r="BUQ13" t="s">
        <v>5991</v>
      </c>
      <c r="BUR13" t="s">
        <v>5991</v>
      </c>
      <c r="BUS13" t="s">
        <v>5992</v>
      </c>
      <c r="BUT13" t="s">
        <v>5992</v>
      </c>
      <c r="BUU13">
        <v>0.84848500000000004</v>
      </c>
      <c r="BUV13">
        <v>0.84848500000000004</v>
      </c>
      <c r="BUW13">
        <v>73475.657143000004</v>
      </c>
      <c r="BUX13">
        <v>73475.657143000004</v>
      </c>
      <c r="BUY13" t="s">
        <v>2653</v>
      </c>
      <c r="BUZ13" t="s">
        <v>2653</v>
      </c>
      <c r="BVA13" t="s">
        <v>3189</v>
      </c>
      <c r="BVB13" t="s">
        <v>5991</v>
      </c>
      <c r="BVC13" t="s">
        <v>5992</v>
      </c>
      <c r="BVD13">
        <v>0.84848500000000004</v>
      </c>
      <c r="BVE13">
        <v>73475.657143000004</v>
      </c>
      <c r="BVF13" t="s">
        <v>2653</v>
      </c>
      <c r="BVG13" t="s">
        <v>2603</v>
      </c>
      <c r="BVH13" t="s">
        <v>2603</v>
      </c>
      <c r="BVI13" t="s">
        <v>2440</v>
      </c>
      <c r="BVJ13" t="s">
        <v>2603</v>
      </c>
      <c r="BVK13" t="s">
        <v>5993</v>
      </c>
      <c r="BVL13" t="s">
        <v>2440</v>
      </c>
      <c r="BVM13">
        <v>15175.285714</v>
      </c>
      <c r="BVN13" t="s">
        <v>5994</v>
      </c>
      <c r="BVO13" t="s">
        <v>5995</v>
      </c>
      <c r="BVP13" t="s">
        <v>2714</v>
      </c>
      <c r="BVQ13" t="s">
        <v>2714</v>
      </c>
      <c r="BVR13" t="s">
        <v>2440</v>
      </c>
      <c r="BVS13" t="s">
        <v>2714</v>
      </c>
      <c r="BVT13" t="s">
        <v>3383</v>
      </c>
      <c r="BVU13" t="s">
        <v>2440</v>
      </c>
      <c r="BVV13" t="s">
        <v>2720</v>
      </c>
      <c r="BVW13" t="s">
        <v>2570</v>
      </c>
      <c r="BVX13" t="s">
        <v>2570</v>
      </c>
      <c r="BVY13" t="s">
        <v>2591</v>
      </c>
      <c r="BVZ13" t="s">
        <v>2591</v>
      </c>
      <c r="BWA13" t="s">
        <v>5996</v>
      </c>
      <c r="BWB13" t="s">
        <v>5996</v>
      </c>
      <c r="BWC13">
        <v>1.5355000000000001E-2</v>
      </c>
      <c r="BWD13">
        <v>1.5355000000000001E-2</v>
      </c>
      <c r="BWE13">
        <v>81917.25</v>
      </c>
      <c r="BWF13">
        <v>81917.25</v>
      </c>
      <c r="BWG13" t="s">
        <v>2591</v>
      </c>
      <c r="BWH13" t="s">
        <v>2591</v>
      </c>
      <c r="BWI13" t="s">
        <v>5997</v>
      </c>
      <c r="BWJ13" t="s">
        <v>5997</v>
      </c>
      <c r="BWK13">
        <v>1.5355000000000001E-2</v>
      </c>
      <c r="BWL13">
        <v>1.5355000000000001E-2</v>
      </c>
      <c r="BWM13">
        <v>73925.25</v>
      </c>
      <c r="BWN13">
        <v>73925.25</v>
      </c>
      <c r="BWO13" t="s">
        <v>2591</v>
      </c>
      <c r="BWP13" t="s">
        <v>5996</v>
      </c>
      <c r="BWQ13">
        <v>1.5355000000000001E-2</v>
      </c>
      <c r="BWR13">
        <v>81917.25</v>
      </c>
      <c r="BWS13" t="s">
        <v>2591</v>
      </c>
      <c r="BWT13" t="s">
        <v>5997</v>
      </c>
      <c r="BWU13">
        <v>1.5355000000000001E-2</v>
      </c>
      <c r="BWV13">
        <v>73925.25</v>
      </c>
      <c r="BWW13" t="s">
        <v>3290</v>
      </c>
      <c r="BWX13">
        <v>1180.2531650000001</v>
      </c>
      <c r="BWZ13" t="s">
        <v>2631</v>
      </c>
      <c r="BXA13" t="s">
        <v>5598</v>
      </c>
      <c r="BXC13" t="s">
        <v>5998</v>
      </c>
      <c r="BXD13" t="s">
        <v>5998</v>
      </c>
      <c r="BXE13" t="s">
        <v>2692</v>
      </c>
      <c r="BXF13" t="s">
        <v>2692</v>
      </c>
      <c r="BXG13" t="s">
        <v>5999</v>
      </c>
      <c r="BXH13" t="s">
        <v>5999</v>
      </c>
      <c r="BXI13">
        <v>4.6700000000000002E-4</v>
      </c>
      <c r="BXJ13">
        <v>4.6700000000000002E-4</v>
      </c>
      <c r="BXK13">
        <v>8622.9473679999992</v>
      </c>
      <c r="BXL13">
        <v>8622.9473679999992</v>
      </c>
      <c r="BXM13" t="s">
        <v>2692</v>
      </c>
      <c r="BXN13" t="s">
        <v>2692</v>
      </c>
      <c r="BXO13" t="s">
        <v>6000</v>
      </c>
      <c r="BXP13" t="s">
        <v>6000</v>
      </c>
      <c r="BXQ13">
        <v>4.6700000000000002E-4</v>
      </c>
      <c r="BXR13">
        <v>4.6700000000000002E-4</v>
      </c>
      <c r="BXS13">
        <v>7290.9473680000001</v>
      </c>
      <c r="BXT13">
        <v>7290.9473680000001</v>
      </c>
      <c r="BXU13" t="s">
        <v>2591</v>
      </c>
      <c r="BXV13" t="s">
        <v>2591</v>
      </c>
      <c r="BXW13" t="s">
        <v>2654</v>
      </c>
      <c r="BXX13" t="s">
        <v>2654</v>
      </c>
      <c r="BXY13" t="s">
        <v>5109</v>
      </c>
      <c r="BXZ13" t="s">
        <v>5109</v>
      </c>
      <c r="BYA13" t="s">
        <v>2662</v>
      </c>
      <c r="BYC13" t="s">
        <v>2514</v>
      </c>
      <c r="BYD13" t="s">
        <v>2662</v>
      </c>
      <c r="BYF13" t="s">
        <v>2514</v>
      </c>
      <c r="BYG13" t="s">
        <v>2440</v>
      </c>
      <c r="BYI13" t="s">
        <v>3680</v>
      </c>
      <c r="BYJ13" t="s">
        <v>2440</v>
      </c>
      <c r="BYL13" t="s">
        <v>3680</v>
      </c>
      <c r="BYM13" t="s">
        <v>2705</v>
      </c>
      <c r="BYO13" t="s">
        <v>6001</v>
      </c>
      <c r="BYP13" t="s">
        <v>2705</v>
      </c>
      <c r="BYR13" t="s">
        <v>6001</v>
      </c>
      <c r="BYS13" t="s">
        <v>2663</v>
      </c>
      <c r="BYU13" t="s">
        <v>2663</v>
      </c>
      <c r="BYW13">
        <v>0.2</v>
      </c>
      <c r="BYY13">
        <v>0.29044799999999998</v>
      </c>
      <c r="BYZ13">
        <v>0.2</v>
      </c>
      <c r="BZB13">
        <v>0.29044799999999998</v>
      </c>
      <c r="BZC13" t="s">
        <v>2705</v>
      </c>
      <c r="BZE13">
        <v>86629.167784999998</v>
      </c>
      <c r="BZF13" t="s">
        <v>2705</v>
      </c>
      <c r="BZH13">
        <v>86629.167784999998</v>
      </c>
      <c r="BZI13" t="s">
        <v>2591</v>
      </c>
      <c r="BZJ13" t="s">
        <v>2591</v>
      </c>
      <c r="BZK13" t="s">
        <v>2440</v>
      </c>
      <c r="BZM13" t="s">
        <v>6002</v>
      </c>
      <c r="BZN13" t="s">
        <v>3289</v>
      </c>
      <c r="BZO13" t="s">
        <v>2440</v>
      </c>
      <c r="BZQ13" t="s">
        <v>6002</v>
      </c>
      <c r="BZR13" t="s">
        <v>3289</v>
      </c>
      <c r="BZS13" t="s">
        <v>2711</v>
      </c>
      <c r="BZU13" t="s">
        <v>6003</v>
      </c>
      <c r="BZV13" t="s">
        <v>6004</v>
      </c>
      <c r="BZW13" t="s">
        <v>2711</v>
      </c>
      <c r="BZY13" t="s">
        <v>6003</v>
      </c>
      <c r="BZZ13" t="s">
        <v>6004</v>
      </c>
      <c r="CAA13">
        <v>0.2</v>
      </c>
      <c r="CAC13">
        <v>0.79036300000000004</v>
      </c>
      <c r="CAD13">
        <v>0.28265099999999999</v>
      </c>
      <c r="CAE13">
        <v>0.2</v>
      </c>
      <c r="CAG13">
        <v>0.79036300000000004</v>
      </c>
      <c r="CAH13">
        <v>0.28265099999999999</v>
      </c>
      <c r="CAI13" t="s">
        <v>2711</v>
      </c>
      <c r="CAK13">
        <v>64385.800474999996</v>
      </c>
      <c r="CAL13">
        <v>80030.234482999993</v>
      </c>
      <c r="CAM13" t="s">
        <v>2711</v>
      </c>
      <c r="CAO13">
        <v>64385.800474999996</v>
      </c>
      <c r="CAP13">
        <v>80030.234482999993</v>
      </c>
      <c r="CAQ13" t="s">
        <v>2514</v>
      </c>
      <c r="CAR13" t="s">
        <v>6002</v>
      </c>
      <c r="CAS13" t="s">
        <v>6003</v>
      </c>
      <c r="CAT13">
        <v>0.79036300000000004</v>
      </c>
      <c r="CAU13">
        <v>64385.800474999996</v>
      </c>
      <c r="CAV13" t="s">
        <v>2987</v>
      </c>
      <c r="CAW13" t="s">
        <v>2591</v>
      </c>
      <c r="CAX13" t="s">
        <v>6005</v>
      </c>
      <c r="CAY13" t="s">
        <v>3089</v>
      </c>
      <c r="CAZ13">
        <v>7.1429000000000006E-2</v>
      </c>
      <c r="CBA13">
        <v>69180.75</v>
      </c>
      <c r="CBB13" t="s">
        <v>2591</v>
      </c>
      <c r="CBC13" t="s">
        <v>6006</v>
      </c>
      <c r="CBD13">
        <v>7.1429000000000006E-2</v>
      </c>
      <c r="CBE13">
        <v>61188.75</v>
      </c>
      <c r="CBF13" t="s">
        <v>2662</v>
      </c>
      <c r="CBH13" t="s">
        <v>2440</v>
      </c>
      <c r="CBJ13" t="s">
        <v>2705</v>
      </c>
      <c r="CBL13" t="s">
        <v>2663</v>
      </c>
      <c r="CBN13">
        <v>0.2</v>
      </c>
      <c r="CBP13" t="s">
        <v>2705</v>
      </c>
      <c r="CBR13" t="s">
        <v>2440</v>
      </c>
      <c r="CBT13" t="s">
        <v>2711</v>
      </c>
      <c r="CBV13">
        <v>0.2</v>
      </c>
      <c r="CBX13" t="s">
        <v>2711</v>
      </c>
      <c r="CBZ13" t="s">
        <v>3701</v>
      </c>
      <c r="CCA13" t="s">
        <v>6007</v>
      </c>
      <c r="CCB13">
        <v>0.29385</v>
      </c>
      <c r="CCC13">
        <v>87617.720929999996</v>
      </c>
      <c r="CCD13" t="s">
        <v>2591</v>
      </c>
      <c r="CCE13" t="s">
        <v>3332</v>
      </c>
      <c r="CCF13" t="s">
        <v>6008</v>
      </c>
      <c r="CCG13">
        <v>0.28473799999999999</v>
      </c>
      <c r="CCH13">
        <v>81273.312000000005</v>
      </c>
      <c r="CCI13" t="s">
        <v>6009</v>
      </c>
      <c r="CCJ13">
        <v>3291.942857</v>
      </c>
      <c r="CCL13" t="s">
        <v>2685</v>
      </c>
      <c r="CCN13" t="s">
        <v>2527</v>
      </c>
      <c r="CDT13" t="s">
        <v>2560</v>
      </c>
      <c r="CDU13" t="s">
        <v>2560</v>
      </c>
      <c r="CDV13" t="s">
        <v>6010</v>
      </c>
      <c r="CDW13" t="s">
        <v>6010</v>
      </c>
      <c r="CDX13">
        <v>0.2</v>
      </c>
      <c r="CDY13">
        <v>0.2</v>
      </c>
      <c r="CDZ13" t="s">
        <v>3049</v>
      </c>
      <c r="CEA13" t="s">
        <v>3049</v>
      </c>
      <c r="CEB13" t="s">
        <v>2440</v>
      </c>
      <c r="CEC13" t="s">
        <v>2440</v>
      </c>
      <c r="CHQ13" t="s">
        <v>2440</v>
      </c>
    </row>
    <row r="14" spans="1:2357" x14ac:dyDescent="0.3">
      <c r="A14">
        <v>12</v>
      </c>
      <c r="B14" t="s">
        <v>2357</v>
      </c>
      <c r="C14" t="s">
        <v>6011</v>
      </c>
      <c r="D14" t="s">
        <v>6012</v>
      </c>
      <c r="E14" t="s">
        <v>6013</v>
      </c>
      <c r="F14" t="s">
        <v>6014</v>
      </c>
      <c r="G14">
        <v>0.42360799999999998</v>
      </c>
      <c r="H14">
        <v>2534.4899999999998</v>
      </c>
      <c r="I14" t="s">
        <v>2362</v>
      </c>
      <c r="J14">
        <v>0.961893</v>
      </c>
      <c r="K14">
        <v>3.1399999999999999E-4</v>
      </c>
      <c r="L14">
        <v>3.1700000000000001E-4</v>
      </c>
      <c r="M14">
        <v>3.1300000000000002E-4</v>
      </c>
      <c r="N14">
        <f t="shared" si="0"/>
        <v>0.28508460278186476</v>
      </c>
      <c r="O14">
        <f t="shared" si="0"/>
        <v>0.28508460278186476</v>
      </c>
      <c r="P14">
        <f t="shared" si="0"/>
        <v>0.28508460278186476</v>
      </c>
      <c r="Q14">
        <f t="shared" si="0"/>
        <v>0.28508460278186476</v>
      </c>
      <c r="R14" t="s">
        <v>6015</v>
      </c>
      <c r="S14" t="s">
        <v>6016</v>
      </c>
      <c r="T14" t="s">
        <v>6017</v>
      </c>
      <c r="U14" t="s">
        <v>6018</v>
      </c>
      <c r="V14">
        <v>1.0904339999999999</v>
      </c>
      <c r="W14">
        <v>1.8015239999999999</v>
      </c>
      <c r="X14">
        <v>1.7988569999999999</v>
      </c>
      <c r="Y14">
        <v>1.8253600000000001</v>
      </c>
      <c r="Z14">
        <v>0.91706600000000005</v>
      </c>
      <c r="AA14">
        <v>0.55508599999999997</v>
      </c>
      <c r="AB14">
        <v>0.55590899999999999</v>
      </c>
      <c r="AC14">
        <v>0.54783700000000002</v>
      </c>
      <c r="AD14">
        <v>4</v>
      </c>
      <c r="AE14">
        <v>334563757</v>
      </c>
      <c r="AF14">
        <v>965871</v>
      </c>
      <c r="AG14">
        <v>961550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173882967</v>
      </c>
      <c r="CE14">
        <v>96104385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t="s">
        <v>6019</v>
      </c>
      <c r="DD14">
        <v>0</v>
      </c>
      <c r="DE14">
        <v>6327336</v>
      </c>
      <c r="DF14">
        <v>111</v>
      </c>
      <c r="DG14">
        <v>45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1237744</v>
      </c>
      <c r="FE14">
        <v>1253058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 t="s">
        <v>6020</v>
      </c>
      <c r="GD14">
        <v>0</v>
      </c>
      <c r="GE14">
        <v>6354067</v>
      </c>
      <c r="GF14">
        <v>5270</v>
      </c>
      <c r="GG14">
        <v>19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1243146</v>
      </c>
      <c r="IE14">
        <v>1253039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 t="s">
        <v>6021</v>
      </c>
      <c r="JD14">
        <v>0</v>
      </c>
      <c r="JE14">
        <v>6241682</v>
      </c>
      <c r="JF14">
        <v>238</v>
      </c>
      <c r="JG14">
        <v>60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1220010</v>
      </c>
      <c r="LE14">
        <v>1237298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 t="s">
        <v>6022</v>
      </c>
      <c r="MD14" t="s">
        <v>6019</v>
      </c>
      <c r="ME14" t="s">
        <v>6023</v>
      </c>
      <c r="MF14" t="s">
        <v>6020</v>
      </c>
      <c r="MG14" t="s">
        <v>6024</v>
      </c>
      <c r="MH14" t="s">
        <v>6021</v>
      </c>
      <c r="MI14" t="s">
        <v>6025</v>
      </c>
      <c r="MJ14" t="s">
        <v>6022</v>
      </c>
      <c r="MK14" t="s">
        <v>6026</v>
      </c>
      <c r="ML14" t="s">
        <v>6027</v>
      </c>
      <c r="MM14" t="s">
        <v>6028</v>
      </c>
      <c r="MN14" t="s">
        <v>6029</v>
      </c>
      <c r="MO14" t="s">
        <v>6030</v>
      </c>
      <c r="MP14" t="s">
        <v>6031</v>
      </c>
      <c r="MQ14" t="s">
        <v>6032</v>
      </c>
      <c r="MR14" t="s">
        <v>6033</v>
      </c>
      <c r="MS14" t="s">
        <v>6034</v>
      </c>
      <c r="MT14" t="s">
        <v>6035</v>
      </c>
      <c r="MU14" t="s">
        <v>6036</v>
      </c>
      <c r="MV14" t="s">
        <v>6037</v>
      </c>
      <c r="MW14" t="s">
        <v>6038</v>
      </c>
      <c r="MX14" t="s">
        <v>6039</v>
      </c>
      <c r="MY14">
        <v>0.93393099999999996</v>
      </c>
      <c r="MZ14" t="s">
        <v>6040</v>
      </c>
      <c r="NA14" t="s">
        <v>6041</v>
      </c>
      <c r="NB14" t="s">
        <v>2390</v>
      </c>
      <c r="NC14" t="s">
        <v>6042</v>
      </c>
      <c r="ND14" t="s">
        <v>6043</v>
      </c>
      <c r="NE14" t="s">
        <v>6044</v>
      </c>
      <c r="NF14" t="s">
        <v>6045</v>
      </c>
      <c r="NG14" t="s">
        <v>6046</v>
      </c>
      <c r="NH14" t="s">
        <v>2390</v>
      </c>
      <c r="NI14" t="s">
        <v>6047</v>
      </c>
      <c r="NJ14" t="s">
        <v>2390</v>
      </c>
      <c r="NK14" t="s">
        <v>6048</v>
      </c>
      <c r="NL14" t="s">
        <v>6049</v>
      </c>
      <c r="NM14" t="s">
        <v>6050</v>
      </c>
      <c r="NN14" t="s">
        <v>6051</v>
      </c>
      <c r="NO14" t="s">
        <v>6052</v>
      </c>
      <c r="NP14">
        <v>0.71036500000000002</v>
      </c>
      <c r="NQ14" t="s">
        <v>6053</v>
      </c>
      <c r="NR14" t="s">
        <v>6054</v>
      </c>
      <c r="NS14" t="s">
        <v>2390</v>
      </c>
      <c r="NT14" t="s">
        <v>6055</v>
      </c>
      <c r="NU14" t="s">
        <v>6056</v>
      </c>
      <c r="NV14" t="s">
        <v>6057</v>
      </c>
      <c r="NW14" t="s">
        <v>6058</v>
      </c>
      <c r="NX14" t="s">
        <v>6059</v>
      </c>
      <c r="NY14" t="s">
        <v>2390</v>
      </c>
      <c r="NZ14" t="s">
        <v>2390</v>
      </c>
      <c r="OA14" t="s">
        <v>6060</v>
      </c>
      <c r="OB14" t="s">
        <v>6061</v>
      </c>
      <c r="OC14" t="s">
        <v>6062</v>
      </c>
      <c r="OD14" t="s">
        <v>6063</v>
      </c>
      <c r="OE14" t="s">
        <v>6064</v>
      </c>
      <c r="OF14">
        <v>0.71054799999999996</v>
      </c>
      <c r="OG14" t="s">
        <v>6065</v>
      </c>
      <c r="OH14" t="s">
        <v>6066</v>
      </c>
      <c r="OI14" t="s">
        <v>2390</v>
      </c>
      <c r="OJ14" t="s">
        <v>6067</v>
      </c>
      <c r="OK14" t="s">
        <v>6068</v>
      </c>
      <c r="OL14" t="s">
        <v>6069</v>
      </c>
      <c r="OM14" t="s">
        <v>6070</v>
      </c>
      <c r="ON14" t="s">
        <v>6071</v>
      </c>
      <c r="OO14" t="s">
        <v>2390</v>
      </c>
      <c r="OP14" t="s">
        <v>2390</v>
      </c>
      <c r="OQ14" t="s">
        <v>6072</v>
      </c>
      <c r="OR14" t="s">
        <v>6073</v>
      </c>
      <c r="OS14" t="s">
        <v>6074</v>
      </c>
      <c r="OT14" t="s">
        <v>6075</v>
      </c>
      <c r="OU14" t="s">
        <v>6076</v>
      </c>
      <c r="OV14">
        <v>0.70128999999999997</v>
      </c>
      <c r="OW14" t="s">
        <v>6077</v>
      </c>
      <c r="OX14" t="s">
        <v>6078</v>
      </c>
      <c r="OY14" t="s">
        <v>2390</v>
      </c>
      <c r="OZ14" t="s">
        <v>6079</v>
      </c>
      <c r="PA14" t="s">
        <v>6080</v>
      </c>
      <c r="PB14" t="s">
        <v>6081</v>
      </c>
      <c r="PC14" t="s">
        <v>6082</v>
      </c>
      <c r="PD14" t="s">
        <v>6083</v>
      </c>
      <c r="PE14" t="s">
        <v>2390</v>
      </c>
      <c r="PF14" t="s">
        <v>2390</v>
      </c>
      <c r="PG14" t="s">
        <v>6084</v>
      </c>
      <c r="PH14" t="s">
        <v>6085</v>
      </c>
      <c r="PI14" t="s">
        <v>6086</v>
      </c>
      <c r="PJ14" t="s">
        <v>2910</v>
      </c>
      <c r="PK14" t="s">
        <v>6087</v>
      </c>
      <c r="PL14" t="s">
        <v>6088</v>
      </c>
      <c r="PM14" t="s">
        <v>2518</v>
      </c>
      <c r="PN14" t="s">
        <v>2562</v>
      </c>
      <c r="PO14" t="s">
        <v>6089</v>
      </c>
      <c r="PP14" t="s">
        <v>6090</v>
      </c>
      <c r="PQ14" t="s">
        <v>2440</v>
      </c>
      <c r="PR14" t="s">
        <v>6091</v>
      </c>
      <c r="PS14">
        <v>0.95487299999999997</v>
      </c>
      <c r="PT14">
        <v>1.268912</v>
      </c>
      <c r="PU14">
        <v>0</v>
      </c>
      <c r="PV14">
        <v>349771762</v>
      </c>
      <c r="PW14">
        <v>107504343</v>
      </c>
      <c r="PX14">
        <v>69575731</v>
      </c>
      <c r="PY14">
        <v>76163512</v>
      </c>
      <c r="PZ14">
        <v>31905182</v>
      </c>
      <c r="QA14">
        <v>865609</v>
      </c>
      <c r="QB14">
        <v>0</v>
      </c>
      <c r="QC14" t="s">
        <v>2390</v>
      </c>
      <c r="QD14" t="s">
        <v>2442</v>
      </c>
      <c r="QE14" t="s">
        <v>6091</v>
      </c>
      <c r="QF14" t="s">
        <v>6092</v>
      </c>
      <c r="QG14" t="s">
        <v>2390</v>
      </c>
      <c r="QH14">
        <v>0.91793800000000003</v>
      </c>
      <c r="QI14" t="s">
        <v>6093</v>
      </c>
      <c r="QJ14">
        <v>0.116519</v>
      </c>
      <c r="QK14" t="s">
        <v>6094</v>
      </c>
      <c r="QL14" t="s">
        <v>2390</v>
      </c>
      <c r="QM14" t="s">
        <v>6095</v>
      </c>
      <c r="QN14" t="s">
        <v>6096</v>
      </c>
      <c r="QO14" t="s">
        <v>6097</v>
      </c>
      <c r="QP14" t="s">
        <v>6098</v>
      </c>
      <c r="QQ14" t="s">
        <v>6099</v>
      </c>
      <c r="QR14" t="s">
        <v>6100</v>
      </c>
      <c r="QS14">
        <v>0.71569400000000005</v>
      </c>
      <c r="QT14">
        <v>1.2136340000000001</v>
      </c>
      <c r="QU14">
        <v>0</v>
      </c>
      <c r="QV14">
        <v>8441607</v>
      </c>
      <c r="QW14">
        <v>1207058</v>
      </c>
      <c r="QX14">
        <v>1007408</v>
      </c>
      <c r="QY14">
        <v>1227362</v>
      </c>
      <c r="QZ14">
        <v>356373</v>
      </c>
      <c r="RA14">
        <v>100484</v>
      </c>
      <c r="RB14">
        <v>0</v>
      </c>
      <c r="RC14" t="s">
        <v>2390</v>
      </c>
      <c r="RD14" t="s">
        <v>2442</v>
      </c>
      <c r="RE14" t="s">
        <v>6100</v>
      </c>
      <c r="RF14" t="s">
        <v>6101</v>
      </c>
      <c r="RG14" t="s">
        <v>2390</v>
      </c>
      <c r="RH14">
        <v>0.55601699999999998</v>
      </c>
      <c r="RI14" t="s">
        <v>6102</v>
      </c>
      <c r="RJ14">
        <v>0.103425</v>
      </c>
      <c r="RK14" t="s">
        <v>6103</v>
      </c>
      <c r="RL14" t="s">
        <v>2390</v>
      </c>
      <c r="RM14" t="s">
        <v>6104</v>
      </c>
      <c r="RN14" t="s">
        <v>6105</v>
      </c>
      <c r="RO14" t="s">
        <v>6106</v>
      </c>
      <c r="RP14" t="s">
        <v>6107</v>
      </c>
      <c r="RQ14" t="s">
        <v>6108</v>
      </c>
      <c r="RR14" t="s">
        <v>6109</v>
      </c>
      <c r="RS14">
        <v>0.71778500000000001</v>
      </c>
      <c r="RT14">
        <v>1.2157230000000001</v>
      </c>
      <c r="RU14">
        <v>0</v>
      </c>
      <c r="RV14">
        <v>8447783</v>
      </c>
      <c r="RW14">
        <v>1228064</v>
      </c>
      <c r="RX14">
        <v>970609</v>
      </c>
      <c r="RY14">
        <v>1256236</v>
      </c>
      <c r="RZ14">
        <v>363466</v>
      </c>
      <c r="SA14">
        <v>96354</v>
      </c>
      <c r="SB14">
        <v>0</v>
      </c>
      <c r="SC14" t="s">
        <v>2390</v>
      </c>
      <c r="SD14" t="s">
        <v>2442</v>
      </c>
      <c r="SE14" t="s">
        <v>6109</v>
      </c>
      <c r="SF14" t="s">
        <v>6110</v>
      </c>
      <c r="SG14" t="s">
        <v>2390</v>
      </c>
      <c r="SH14">
        <v>0.55717300000000003</v>
      </c>
      <c r="SI14" t="s">
        <v>6111</v>
      </c>
      <c r="SJ14">
        <v>0.103946</v>
      </c>
      <c r="SK14" t="s">
        <v>6112</v>
      </c>
      <c r="SL14" t="s">
        <v>2390</v>
      </c>
      <c r="SM14" t="s">
        <v>6113</v>
      </c>
      <c r="SN14" t="s">
        <v>6114</v>
      </c>
      <c r="SO14" t="s">
        <v>6115</v>
      </c>
      <c r="SP14" t="s">
        <v>2773</v>
      </c>
      <c r="SQ14" t="s">
        <v>3022</v>
      </c>
      <c r="SR14" t="s">
        <v>2691</v>
      </c>
      <c r="SS14" t="s">
        <v>6116</v>
      </c>
      <c r="ST14" t="s">
        <v>4204</v>
      </c>
      <c r="SU14" t="s">
        <v>6117</v>
      </c>
      <c r="SV14" t="s">
        <v>4734</v>
      </c>
      <c r="SW14" t="s">
        <v>2560</v>
      </c>
      <c r="SX14" t="s">
        <v>6118</v>
      </c>
      <c r="SY14">
        <v>0.71679000000000004</v>
      </c>
      <c r="SZ14">
        <v>1.218091</v>
      </c>
      <c r="TA14">
        <v>0</v>
      </c>
      <c r="TB14">
        <v>8373649</v>
      </c>
      <c r="TC14">
        <v>1189887</v>
      </c>
      <c r="TD14">
        <v>993256</v>
      </c>
      <c r="TE14">
        <v>1206967</v>
      </c>
      <c r="TF14">
        <v>360050</v>
      </c>
      <c r="TG14">
        <v>105697</v>
      </c>
      <c r="TH14">
        <v>0</v>
      </c>
      <c r="TI14" t="s">
        <v>2390</v>
      </c>
      <c r="TJ14" t="s">
        <v>2442</v>
      </c>
      <c r="TK14" t="s">
        <v>6118</v>
      </c>
      <c r="TL14" t="s">
        <v>6119</v>
      </c>
      <c r="TM14" t="s">
        <v>2390</v>
      </c>
      <c r="TN14">
        <v>0.55244899999999997</v>
      </c>
      <c r="TO14" t="s">
        <v>6120</v>
      </c>
      <c r="TP14">
        <v>0.102878</v>
      </c>
      <c r="TQ14" t="s">
        <v>6121</v>
      </c>
      <c r="TR14" t="s">
        <v>2390</v>
      </c>
      <c r="TS14" t="s">
        <v>6122</v>
      </c>
      <c r="TT14" t="s">
        <v>6123</v>
      </c>
      <c r="TU14" t="s">
        <v>6124</v>
      </c>
      <c r="TV14" t="s">
        <v>6125</v>
      </c>
      <c r="TW14" t="s">
        <v>6126</v>
      </c>
      <c r="TX14" t="s">
        <v>6127</v>
      </c>
      <c r="TY14" t="s">
        <v>6128</v>
      </c>
      <c r="TZ14" t="s">
        <v>6129</v>
      </c>
      <c r="UA14" t="s">
        <v>6130</v>
      </c>
      <c r="UB14" t="s">
        <v>6131</v>
      </c>
      <c r="UC14" t="s">
        <v>6132</v>
      </c>
      <c r="UD14" t="s">
        <v>6133</v>
      </c>
      <c r="UE14" t="s">
        <v>6134</v>
      </c>
      <c r="UF14" t="s">
        <v>3018</v>
      </c>
      <c r="UG14" t="s">
        <v>6135</v>
      </c>
      <c r="UH14" t="s">
        <v>6136</v>
      </c>
      <c r="UI14" t="s">
        <v>4443</v>
      </c>
      <c r="UJ14" t="s">
        <v>6137</v>
      </c>
      <c r="UK14" t="s">
        <v>6138</v>
      </c>
      <c r="UL14" t="s">
        <v>6139</v>
      </c>
      <c r="UM14" t="s">
        <v>6140</v>
      </c>
      <c r="UN14" t="s">
        <v>3650</v>
      </c>
      <c r="UO14" t="s">
        <v>6141</v>
      </c>
      <c r="UP14" t="s">
        <v>6142</v>
      </c>
      <c r="UQ14" t="s">
        <v>6143</v>
      </c>
      <c r="UR14" t="s">
        <v>6144</v>
      </c>
      <c r="US14" t="s">
        <v>6145</v>
      </c>
      <c r="UT14" t="s">
        <v>6146</v>
      </c>
      <c r="UU14" t="s">
        <v>6147</v>
      </c>
      <c r="UV14" t="s">
        <v>6148</v>
      </c>
      <c r="UW14" t="s">
        <v>6149</v>
      </c>
      <c r="UX14" t="s">
        <v>4744</v>
      </c>
      <c r="UY14" t="s">
        <v>6150</v>
      </c>
      <c r="UZ14" t="s">
        <v>6151</v>
      </c>
      <c r="VA14">
        <v>231</v>
      </c>
      <c r="VB14">
        <v>322101806</v>
      </c>
      <c r="VC14">
        <v>965884</v>
      </c>
      <c r="VD14">
        <v>961936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173898762</v>
      </c>
      <c r="XB14">
        <v>96106891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 t="s">
        <v>6152</v>
      </c>
      <c r="YA14">
        <v>0</v>
      </c>
      <c r="YB14">
        <v>6275698</v>
      </c>
      <c r="YC14">
        <v>111</v>
      </c>
      <c r="YD14">
        <v>45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1237989</v>
      </c>
      <c r="AAB14">
        <v>1253091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 t="s">
        <v>6153</v>
      </c>
      <c r="ABA14">
        <v>0</v>
      </c>
      <c r="ABB14">
        <v>6302645</v>
      </c>
      <c r="ABC14">
        <v>5271</v>
      </c>
      <c r="ABD14">
        <v>20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1243457</v>
      </c>
      <c r="ADB14">
        <v>1253118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 t="s">
        <v>6154</v>
      </c>
      <c r="AEA14">
        <v>0</v>
      </c>
      <c r="AEB14">
        <v>6192897</v>
      </c>
      <c r="AEC14">
        <v>245</v>
      </c>
      <c r="AED14">
        <v>60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1221168</v>
      </c>
      <c r="AGB14">
        <v>1237680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 t="s">
        <v>6155</v>
      </c>
      <c r="AHA14" t="s">
        <v>6156</v>
      </c>
      <c r="AHB14" t="s">
        <v>6156</v>
      </c>
      <c r="AHC14" t="s">
        <v>6156</v>
      </c>
      <c r="AHD14" t="s">
        <v>6156</v>
      </c>
      <c r="AHE14" t="s">
        <v>6157</v>
      </c>
      <c r="AHF14" t="s">
        <v>6157</v>
      </c>
      <c r="AHG14" t="s">
        <v>6157</v>
      </c>
      <c r="AHH14" t="s">
        <v>6157</v>
      </c>
      <c r="AHI14" t="s">
        <v>6158</v>
      </c>
      <c r="AHJ14" t="s">
        <v>6158</v>
      </c>
      <c r="AHK14" t="s">
        <v>6158</v>
      </c>
      <c r="AHL14" t="s">
        <v>6158</v>
      </c>
      <c r="AHM14" t="s">
        <v>6159</v>
      </c>
      <c r="AHN14" t="s">
        <v>6159</v>
      </c>
      <c r="AHO14" t="s">
        <v>6159</v>
      </c>
      <c r="AHP14" t="s">
        <v>6159</v>
      </c>
      <c r="AHQ14">
        <v>1.8E-5</v>
      </c>
      <c r="AHR14">
        <v>1.8E-5</v>
      </c>
      <c r="AHS14">
        <v>1.8E-5</v>
      </c>
      <c r="AHT14">
        <v>1.8E-5</v>
      </c>
      <c r="AHU14">
        <v>23232.632882000002</v>
      </c>
      <c r="AHV14">
        <v>23232.632882000002</v>
      </c>
      <c r="AHW14">
        <v>23232.632882000002</v>
      </c>
      <c r="AHX14">
        <v>23232.632882000002</v>
      </c>
      <c r="AHY14" t="s">
        <v>3012</v>
      </c>
      <c r="AHZ14" t="s">
        <v>6160</v>
      </c>
      <c r="AIA14" t="s">
        <v>2662</v>
      </c>
      <c r="AIB14" t="s">
        <v>2686</v>
      </c>
      <c r="AIC14" t="s">
        <v>2653</v>
      </c>
      <c r="AID14">
        <v>21.7</v>
      </c>
      <c r="AIE14" t="s">
        <v>6161</v>
      </c>
      <c r="AIF14" t="s">
        <v>6161</v>
      </c>
      <c r="AIG14" t="s">
        <v>6162</v>
      </c>
      <c r="AIH14" t="s">
        <v>6162</v>
      </c>
      <c r="AII14" t="s">
        <v>6162</v>
      </c>
      <c r="AIJ14" t="s">
        <v>6162</v>
      </c>
      <c r="AIK14" t="s">
        <v>5398</v>
      </c>
      <c r="AIL14" t="s">
        <v>5398</v>
      </c>
      <c r="AIM14" t="s">
        <v>5398</v>
      </c>
      <c r="AIN14" t="s">
        <v>5398</v>
      </c>
      <c r="AIO14" t="s">
        <v>6163</v>
      </c>
      <c r="AIP14" t="s">
        <v>6163</v>
      </c>
      <c r="AIQ14" t="s">
        <v>6163</v>
      </c>
      <c r="AIR14" t="s">
        <v>6163</v>
      </c>
      <c r="AIS14">
        <v>1.2999999999999999E-5</v>
      </c>
      <c r="AIT14">
        <v>1.2999999999999999E-5</v>
      </c>
      <c r="AIU14">
        <v>1.2999999999999999E-5</v>
      </c>
      <c r="AIV14">
        <v>1.2999999999999999E-5</v>
      </c>
      <c r="AIW14">
        <v>26030.262564000001</v>
      </c>
      <c r="AIX14">
        <v>26030.262564000001</v>
      </c>
      <c r="AIY14">
        <v>26030.262564000001</v>
      </c>
      <c r="AIZ14">
        <v>26030.262564000001</v>
      </c>
      <c r="AJA14" t="s">
        <v>6161</v>
      </c>
      <c r="AJB14" t="s">
        <v>6164</v>
      </c>
      <c r="AJC14" t="s">
        <v>6164</v>
      </c>
      <c r="AJD14" t="s">
        <v>6165</v>
      </c>
      <c r="AJE14" t="s">
        <v>6165</v>
      </c>
      <c r="AJF14" t="s">
        <v>6166</v>
      </c>
      <c r="AJG14" t="s">
        <v>6166</v>
      </c>
      <c r="AJH14" t="s">
        <v>6167</v>
      </c>
      <c r="AJI14" t="s">
        <v>6167</v>
      </c>
      <c r="AJJ14">
        <v>2.0000000000000002E-5</v>
      </c>
      <c r="AJK14">
        <v>2.0000000000000002E-5</v>
      </c>
      <c r="AJL14">
        <v>26303.732625000001</v>
      </c>
      <c r="AJM14">
        <v>26303.732625000001</v>
      </c>
      <c r="AJN14" t="s">
        <v>6168</v>
      </c>
      <c r="AJO14" t="s">
        <v>6168</v>
      </c>
      <c r="AJP14" t="s">
        <v>6169</v>
      </c>
      <c r="AJQ14" t="s">
        <v>6169</v>
      </c>
      <c r="AJR14" t="s">
        <v>6170</v>
      </c>
      <c r="AJS14" t="s">
        <v>6170</v>
      </c>
      <c r="AJT14">
        <v>1.5E-5</v>
      </c>
      <c r="AJU14">
        <v>1.5E-5</v>
      </c>
      <c r="AJV14">
        <v>29062.467810999999</v>
      </c>
      <c r="AJW14">
        <v>29062.467810999999</v>
      </c>
      <c r="AJX14" t="s">
        <v>6171</v>
      </c>
      <c r="AJY14" t="s">
        <v>6171</v>
      </c>
      <c r="AJZ14" t="s">
        <v>2777</v>
      </c>
      <c r="AKA14" t="s">
        <v>2777</v>
      </c>
      <c r="AKB14" t="s">
        <v>4528</v>
      </c>
      <c r="AKC14" t="s">
        <v>4528</v>
      </c>
      <c r="AKD14" t="s">
        <v>3779</v>
      </c>
      <c r="AKE14" t="s">
        <v>3779</v>
      </c>
      <c r="AKF14">
        <v>6.3584000000000002E-2</v>
      </c>
      <c r="AKG14">
        <v>6.3584000000000002E-2</v>
      </c>
      <c r="AKH14">
        <v>16392.681818000001</v>
      </c>
      <c r="AKI14">
        <v>16392.681818000001</v>
      </c>
      <c r="AKJ14" t="s">
        <v>2777</v>
      </c>
      <c r="AKK14" t="s">
        <v>2777</v>
      </c>
      <c r="AKL14" t="s">
        <v>3305</v>
      </c>
      <c r="AKM14" t="s">
        <v>3305</v>
      </c>
      <c r="AKN14">
        <v>6.3584000000000002E-2</v>
      </c>
      <c r="AKO14">
        <v>6.3584000000000002E-2</v>
      </c>
      <c r="AKP14">
        <v>15060.681817999999</v>
      </c>
      <c r="AKQ14">
        <v>15060.681817999999</v>
      </c>
      <c r="AKV14" t="s">
        <v>2517</v>
      </c>
      <c r="AKW14" t="s">
        <v>2517</v>
      </c>
      <c r="ALJ14" t="s">
        <v>6172</v>
      </c>
      <c r="ALK14" t="s">
        <v>6172</v>
      </c>
      <c r="ALL14" t="s">
        <v>6173</v>
      </c>
      <c r="ALM14" t="s">
        <v>6173</v>
      </c>
      <c r="ALN14" t="s">
        <v>6174</v>
      </c>
      <c r="ALO14" t="s">
        <v>6174</v>
      </c>
      <c r="ALP14" t="s">
        <v>6175</v>
      </c>
      <c r="ALQ14" t="s">
        <v>6175</v>
      </c>
      <c r="ALR14">
        <v>1.5E-5</v>
      </c>
      <c r="ALS14">
        <v>1.5E-5</v>
      </c>
      <c r="ALT14">
        <v>18371.555081999999</v>
      </c>
      <c r="ALU14">
        <v>18371.555081999999</v>
      </c>
      <c r="ALV14" t="s">
        <v>6176</v>
      </c>
      <c r="ALW14" t="s">
        <v>6176</v>
      </c>
      <c r="ALX14" t="s">
        <v>5968</v>
      </c>
      <c r="ALY14" t="s">
        <v>5968</v>
      </c>
      <c r="ALZ14" t="s">
        <v>6177</v>
      </c>
      <c r="AMA14" t="s">
        <v>6177</v>
      </c>
      <c r="AMB14">
        <v>9.0000000000000002E-6</v>
      </c>
      <c r="AMC14">
        <v>9.0000000000000002E-6</v>
      </c>
      <c r="AMD14">
        <v>20265.762836000002</v>
      </c>
      <c r="AME14">
        <v>20265.762836000002</v>
      </c>
      <c r="AMF14">
        <v>1.3100000000000001E-4</v>
      </c>
      <c r="AMG14">
        <v>0.26063999999999998</v>
      </c>
      <c r="AMH14">
        <v>1.3100000000000001E-4</v>
      </c>
      <c r="AMI14">
        <v>0.26063999999999998</v>
      </c>
      <c r="AMJ14" t="s">
        <v>2390</v>
      </c>
      <c r="AMK14" t="s">
        <v>2390</v>
      </c>
      <c r="AML14" t="s">
        <v>2390</v>
      </c>
      <c r="AMM14" t="s">
        <v>2390</v>
      </c>
      <c r="AMN14" t="s">
        <v>2390</v>
      </c>
      <c r="AMO14" t="s">
        <v>2390</v>
      </c>
      <c r="AMP14" t="s">
        <v>6178</v>
      </c>
      <c r="AMQ14">
        <v>501.61335100000002</v>
      </c>
      <c r="AMR14" t="s">
        <v>6179</v>
      </c>
      <c r="AMS14" t="s">
        <v>6180</v>
      </c>
      <c r="AMT14">
        <v>5916.4914959999996</v>
      </c>
      <c r="AMU14" t="s">
        <v>2390</v>
      </c>
      <c r="AMV14">
        <v>501.61335100000002</v>
      </c>
      <c r="AMW14">
        <v>0.97971399999999997</v>
      </c>
      <c r="AMX14">
        <v>0.97971399999999997</v>
      </c>
      <c r="AMY14" t="s">
        <v>5129</v>
      </c>
      <c r="AMZ14" t="s">
        <v>2591</v>
      </c>
      <c r="ANA14" t="s">
        <v>3247</v>
      </c>
      <c r="ANB14">
        <v>0.99218799999999996</v>
      </c>
      <c r="ANC14" t="s">
        <v>6181</v>
      </c>
      <c r="AND14" t="s">
        <v>6181</v>
      </c>
      <c r="ANE14" t="s">
        <v>6178</v>
      </c>
      <c r="ANF14" t="s">
        <v>9857</v>
      </c>
      <c r="ANG14" t="s">
        <v>9858</v>
      </c>
      <c r="ANH14" t="s">
        <v>6184</v>
      </c>
      <c r="ANI14" t="s">
        <v>6184</v>
      </c>
      <c r="ANJ14" t="s">
        <v>6184</v>
      </c>
      <c r="ANK14" t="s">
        <v>6184</v>
      </c>
      <c r="ANL14" t="s">
        <v>6185</v>
      </c>
      <c r="ANM14" t="s">
        <v>6185</v>
      </c>
      <c r="ANN14" t="s">
        <v>6185</v>
      </c>
      <c r="ANO14" t="s">
        <v>6185</v>
      </c>
      <c r="ANP14" t="s">
        <v>6186</v>
      </c>
      <c r="ANQ14" t="s">
        <v>6186</v>
      </c>
      <c r="ANR14" t="s">
        <v>6186</v>
      </c>
      <c r="ANS14" t="s">
        <v>6186</v>
      </c>
      <c r="ANT14" t="s">
        <v>6187</v>
      </c>
      <c r="ANU14" t="s">
        <v>6187</v>
      </c>
      <c r="ANV14" t="s">
        <v>6187</v>
      </c>
      <c r="ANW14" t="s">
        <v>6187</v>
      </c>
      <c r="ANX14">
        <v>2.1499999999999999E-4</v>
      </c>
      <c r="ANY14">
        <v>2.1499999999999999E-4</v>
      </c>
      <c r="ANZ14">
        <v>2.1499999999999999E-4</v>
      </c>
      <c r="AOA14">
        <v>2.1499999999999999E-4</v>
      </c>
      <c r="AOB14">
        <v>7135.1726760000001</v>
      </c>
      <c r="AOC14">
        <v>7135.1726760000001</v>
      </c>
      <c r="AOD14">
        <v>7135.1726760000001</v>
      </c>
      <c r="AOE14">
        <v>7135.1726760000001</v>
      </c>
      <c r="AOF14" t="s">
        <v>2390</v>
      </c>
      <c r="AOG14" t="s">
        <v>2390</v>
      </c>
      <c r="AOH14" t="s">
        <v>2390</v>
      </c>
      <c r="AOI14" t="s">
        <v>2390</v>
      </c>
      <c r="AOJ14" t="s">
        <v>2555</v>
      </c>
      <c r="AOK14" t="s">
        <v>2555</v>
      </c>
      <c r="AOL14" t="s">
        <v>3993</v>
      </c>
      <c r="AOM14" t="s">
        <v>3993</v>
      </c>
      <c r="AON14" t="s">
        <v>3993</v>
      </c>
      <c r="AOO14" t="s">
        <v>3993</v>
      </c>
      <c r="AOP14" t="s">
        <v>6188</v>
      </c>
      <c r="AOQ14" t="s">
        <v>6188</v>
      </c>
      <c r="AOR14" t="s">
        <v>6188</v>
      </c>
      <c r="AOS14" t="s">
        <v>6188</v>
      </c>
      <c r="AOT14">
        <v>2.0799999999999999E-4</v>
      </c>
      <c r="AOU14">
        <v>2.0799999999999999E-4</v>
      </c>
      <c r="AOV14">
        <v>2.0799999999999999E-4</v>
      </c>
      <c r="AOW14">
        <v>2.0799999999999999E-4</v>
      </c>
      <c r="AOX14">
        <v>5802.0352940000002</v>
      </c>
      <c r="AOY14">
        <v>5802.0352940000002</v>
      </c>
      <c r="AOZ14">
        <v>5802.0352940000002</v>
      </c>
      <c r="APA14">
        <v>5802.0352940000002</v>
      </c>
      <c r="APB14" t="s">
        <v>2465</v>
      </c>
      <c r="APC14" t="s">
        <v>6189</v>
      </c>
      <c r="APD14" t="s">
        <v>6189</v>
      </c>
      <c r="APE14" t="s">
        <v>3247</v>
      </c>
      <c r="APF14" t="s">
        <v>3247</v>
      </c>
      <c r="APG14" t="s">
        <v>6190</v>
      </c>
      <c r="APH14" t="s">
        <v>6190</v>
      </c>
      <c r="API14" t="s">
        <v>6191</v>
      </c>
      <c r="APJ14" t="s">
        <v>6191</v>
      </c>
      <c r="APK14">
        <v>4.0900000000000002E-4</v>
      </c>
      <c r="APL14">
        <v>4.0900000000000002E-4</v>
      </c>
      <c r="APM14">
        <v>6938.3879999999999</v>
      </c>
      <c r="APN14">
        <v>6938.3879999999999</v>
      </c>
      <c r="APO14" t="s">
        <v>3538</v>
      </c>
      <c r="APP14" t="s">
        <v>3538</v>
      </c>
      <c r="APQ14" t="s">
        <v>6192</v>
      </c>
      <c r="APR14" t="s">
        <v>6192</v>
      </c>
      <c r="APS14">
        <v>3.9899999999999999E-4</v>
      </c>
      <c r="APT14">
        <v>3.9899999999999999E-4</v>
      </c>
      <c r="APU14">
        <v>5663.7295080000004</v>
      </c>
      <c r="APV14">
        <v>5663.7295080000004</v>
      </c>
      <c r="APW14" t="s">
        <v>6193</v>
      </c>
      <c r="APX14" t="s">
        <v>6193</v>
      </c>
      <c r="APY14" t="s">
        <v>2465</v>
      </c>
      <c r="APZ14" t="s">
        <v>2465</v>
      </c>
      <c r="AQA14" t="s">
        <v>6194</v>
      </c>
      <c r="AQB14" t="s">
        <v>6194</v>
      </c>
      <c r="AQC14" t="s">
        <v>6195</v>
      </c>
      <c r="AQD14" t="s">
        <v>6195</v>
      </c>
      <c r="AQE14">
        <v>7.67E-4</v>
      </c>
      <c r="AQF14">
        <v>7.67E-4</v>
      </c>
      <c r="AQG14" t="s">
        <v>3262</v>
      </c>
      <c r="AQH14" t="s">
        <v>3262</v>
      </c>
      <c r="AQI14" t="s">
        <v>2465</v>
      </c>
      <c r="AQJ14" t="s">
        <v>2465</v>
      </c>
      <c r="AQK14" t="s">
        <v>6196</v>
      </c>
      <c r="AQL14" t="s">
        <v>6196</v>
      </c>
      <c r="AQM14">
        <v>7.67E-4</v>
      </c>
      <c r="AQN14">
        <v>7.67E-4</v>
      </c>
      <c r="AQO14" t="s">
        <v>2564</v>
      </c>
      <c r="AQP14" t="s">
        <v>2564</v>
      </c>
      <c r="AQQ14" t="s">
        <v>6197</v>
      </c>
      <c r="AQR14" t="s">
        <v>6197</v>
      </c>
      <c r="AQS14" t="s">
        <v>6198</v>
      </c>
      <c r="AQT14" t="s">
        <v>6198</v>
      </c>
      <c r="AQU14">
        <v>1.3100000000000001E-4</v>
      </c>
      <c r="AQV14">
        <v>0.26063999999999998</v>
      </c>
      <c r="AQW14">
        <v>1.3100000000000001E-4</v>
      </c>
      <c r="AQX14">
        <v>0.26063999999999998</v>
      </c>
      <c r="AQY14" t="s">
        <v>2390</v>
      </c>
      <c r="AQZ14" t="s">
        <v>2390</v>
      </c>
      <c r="ARA14" t="s">
        <v>2390</v>
      </c>
      <c r="ARB14" t="s">
        <v>2390</v>
      </c>
      <c r="ARC14" t="s">
        <v>2390</v>
      </c>
      <c r="ARD14" t="s">
        <v>2390</v>
      </c>
      <c r="ARE14" t="s">
        <v>6178</v>
      </c>
      <c r="ARF14">
        <v>320.62051100000002</v>
      </c>
      <c r="ARG14" t="s">
        <v>6199</v>
      </c>
      <c r="ARH14" t="s">
        <v>2615</v>
      </c>
      <c r="ARI14">
        <v>251.134298</v>
      </c>
      <c r="ARJ14" t="s">
        <v>2390</v>
      </c>
      <c r="ARK14">
        <v>320.62051100000002</v>
      </c>
      <c r="ARL14">
        <v>0.62621199999999999</v>
      </c>
      <c r="ARM14">
        <v>0.62621199999999999</v>
      </c>
      <c r="ARN14" t="s">
        <v>5368</v>
      </c>
      <c r="ARO14" t="s">
        <v>2470</v>
      </c>
      <c r="ARP14" t="s">
        <v>5369</v>
      </c>
      <c r="ARQ14">
        <v>0.63085899999999995</v>
      </c>
      <c r="ARR14" t="s">
        <v>6200</v>
      </c>
      <c r="ARS14" t="s">
        <v>6200</v>
      </c>
      <c r="ART14" t="s">
        <v>6178</v>
      </c>
      <c r="ARU14" t="s">
        <v>3978</v>
      </c>
      <c r="ARV14" t="s">
        <v>6201</v>
      </c>
      <c r="ARW14" t="s">
        <v>6201</v>
      </c>
      <c r="ARX14" t="s">
        <v>6201</v>
      </c>
      <c r="ARY14" t="s">
        <v>6201</v>
      </c>
      <c r="ARZ14" t="s">
        <v>6202</v>
      </c>
      <c r="ASA14" t="s">
        <v>6202</v>
      </c>
      <c r="ASB14" t="s">
        <v>6202</v>
      </c>
      <c r="ASC14" t="s">
        <v>6202</v>
      </c>
      <c r="ASD14" t="s">
        <v>6203</v>
      </c>
      <c r="ASE14" t="s">
        <v>6203</v>
      </c>
      <c r="ASF14" t="s">
        <v>6203</v>
      </c>
      <c r="ASG14" t="s">
        <v>6203</v>
      </c>
      <c r="ASH14" t="s">
        <v>6204</v>
      </c>
      <c r="ASI14" t="s">
        <v>6204</v>
      </c>
      <c r="ASJ14" t="s">
        <v>6204</v>
      </c>
      <c r="ASK14" t="s">
        <v>6204</v>
      </c>
      <c r="ASL14">
        <v>2.9399999999999999E-4</v>
      </c>
      <c r="ASM14">
        <v>2.9399999999999999E-4</v>
      </c>
      <c r="ASN14">
        <v>2.9399999999999999E-4</v>
      </c>
      <c r="ASO14">
        <v>2.9399999999999999E-4</v>
      </c>
      <c r="ASP14">
        <v>12816.124481000001</v>
      </c>
      <c r="ASQ14">
        <v>12816.124481000001</v>
      </c>
      <c r="ASR14">
        <v>12816.124481000001</v>
      </c>
      <c r="ASS14">
        <v>12816.124481000001</v>
      </c>
      <c r="AST14" t="s">
        <v>2390</v>
      </c>
      <c r="ASU14" t="s">
        <v>2570</v>
      </c>
      <c r="ASV14" t="s">
        <v>2390</v>
      </c>
      <c r="ASW14" t="s">
        <v>2440</v>
      </c>
      <c r="ASX14" t="s">
        <v>2555</v>
      </c>
      <c r="ASY14" t="s">
        <v>2570</v>
      </c>
      <c r="ASZ14" t="s">
        <v>6205</v>
      </c>
      <c r="ATA14" t="s">
        <v>6205</v>
      </c>
      <c r="ATB14" t="s">
        <v>6205</v>
      </c>
      <c r="ATC14" t="s">
        <v>6205</v>
      </c>
      <c r="ATD14" t="s">
        <v>6206</v>
      </c>
      <c r="ATE14" t="s">
        <v>6206</v>
      </c>
      <c r="ATF14" t="s">
        <v>6206</v>
      </c>
      <c r="ATG14" t="s">
        <v>6206</v>
      </c>
      <c r="ATH14">
        <v>2.5999999999999998E-4</v>
      </c>
      <c r="ATI14">
        <v>2.5999999999999998E-4</v>
      </c>
      <c r="ATJ14">
        <v>2.5999999999999998E-4</v>
      </c>
      <c r="ATK14">
        <v>2.5999999999999998E-4</v>
      </c>
      <c r="ATL14">
        <v>11367.7875</v>
      </c>
      <c r="ATM14">
        <v>11367.7875</v>
      </c>
      <c r="ATN14">
        <v>11367.7875</v>
      </c>
      <c r="ATO14">
        <v>11367.7875</v>
      </c>
      <c r="ATP14" t="s">
        <v>3680</v>
      </c>
      <c r="ATQ14" t="s">
        <v>6207</v>
      </c>
      <c r="ATR14" t="s">
        <v>6207</v>
      </c>
      <c r="ATS14" t="s">
        <v>6208</v>
      </c>
      <c r="ATT14" t="s">
        <v>6208</v>
      </c>
      <c r="ATU14" t="s">
        <v>6209</v>
      </c>
      <c r="ATV14" t="s">
        <v>6209</v>
      </c>
      <c r="ATW14" t="s">
        <v>6210</v>
      </c>
      <c r="ATX14" t="s">
        <v>6210</v>
      </c>
      <c r="ATY14">
        <v>5.0100000000000003E-4</v>
      </c>
      <c r="ATZ14">
        <v>5.0100000000000003E-4</v>
      </c>
      <c r="AUA14">
        <v>13175.970732</v>
      </c>
      <c r="AUB14">
        <v>13175.970732</v>
      </c>
      <c r="AUC14" t="s">
        <v>6211</v>
      </c>
      <c r="AUD14" t="s">
        <v>6211</v>
      </c>
      <c r="AUE14" t="s">
        <v>6212</v>
      </c>
      <c r="AUF14" t="s">
        <v>6212</v>
      </c>
      <c r="AUG14">
        <v>4.73E-4</v>
      </c>
      <c r="AUH14">
        <v>4.73E-4</v>
      </c>
      <c r="AUI14">
        <v>11428.605852000001</v>
      </c>
      <c r="AUJ14">
        <v>11428.605852000001</v>
      </c>
      <c r="AUK14" t="s">
        <v>6213</v>
      </c>
      <c r="AUL14" t="s">
        <v>6213</v>
      </c>
      <c r="AUM14" t="s">
        <v>6214</v>
      </c>
      <c r="AUN14" t="s">
        <v>6214</v>
      </c>
      <c r="AUO14" t="s">
        <v>6215</v>
      </c>
      <c r="AUP14" t="s">
        <v>6215</v>
      </c>
      <c r="AUQ14" t="s">
        <v>6216</v>
      </c>
      <c r="AUR14" t="s">
        <v>6216</v>
      </c>
      <c r="AUS14">
        <v>1.3100000000000001E-4</v>
      </c>
      <c r="AUT14">
        <v>0.26063999999999998</v>
      </c>
      <c r="AUU14">
        <v>1.3100000000000001E-4</v>
      </c>
      <c r="AUV14">
        <v>0.26063999999999998</v>
      </c>
      <c r="AUW14" t="s">
        <v>2390</v>
      </c>
      <c r="AUX14" t="s">
        <v>2390</v>
      </c>
      <c r="AUY14" t="s">
        <v>2390</v>
      </c>
      <c r="AUZ14" t="s">
        <v>2390</v>
      </c>
      <c r="AVA14" t="s">
        <v>2390</v>
      </c>
      <c r="AVB14" t="s">
        <v>2390</v>
      </c>
      <c r="AVC14" t="s">
        <v>6178</v>
      </c>
      <c r="AVD14">
        <v>415.39669400000002</v>
      </c>
      <c r="AVE14" t="s">
        <v>6217</v>
      </c>
      <c r="AVF14" t="s">
        <v>3540</v>
      </c>
      <c r="AVG14">
        <v>3460.3186270000001</v>
      </c>
      <c r="AVH14" t="s">
        <v>2390</v>
      </c>
      <c r="AVI14">
        <v>415.39669400000002</v>
      </c>
      <c r="AVJ14">
        <v>0.81132199999999999</v>
      </c>
      <c r="AVK14">
        <v>0.81132199999999999</v>
      </c>
      <c r="AVL14" t="s">
        <v>5091</v>
      </c>
      <c r="AVM14" t="s">
        <v>2470</v>
      </c>
      <c r="AVN14" t="s">
        <v>4288</v>
      </c>
      <c r="AVO14">
        <v>0.81054700000000002</v>
      </c>
      <c r="AVP14" t="s">
        <v>6218</v>
      </c>
      <c r="AVQ14" t="s">
        <v>6218</v>
      </c>
      <c r="AVR14" t="s">
        <v>6178</v>
      </c>
      <c r="AVS14" t="s">
        <v>9486</v>
      </c>
      <c r="AVT14" t="s">
        <v>9897</v>
      </c>
      <c r="AVU14" t="s">
        <v>6219</v>
      </c>
      <c r="AVV14" t="s">
        <v>6219</v>
      </c>
      <c r="AVW14" t="s">
        <v>6219</v>
      </c>
      <c r="AVX14" t="s">
        <v>6219</v>
      </c>
      <c r="AVY14" t="s">
        <v>6220</v>
      </c>
      <c r="AVZ14" t="s">
        <v>6220</v>
      </c>
      <c r="AWA14" t="s">
        <v>6220</v>
      </c>
      <c r="AWB14" t="s">
        <v>6220</v>
      </c>
      <c r="AWC14" t="s">
        <v>6221</v>
      </c>
      <c r="AWD14" t="s">
        <v>6221</v>
      </c>
      <c r="AWE14" t="s">
        <v>6221</v>
      </c>
      <c r="AWF14" t="s">
        <v>6221</v>
      </c>
      <c r="AWG14" t="s">
        <v>6222</v>
      </c>
      <c r="AWH14" t="s">
        <v>6222</v>
      </c>
      <c r="AWI14" t="s">
        <v>6222</v>
      </c>
      <c r="AWJ14" t="s">
        <v>6222</v>
      </c>
      <c r="AWK14">
        <v>5.6599999999999999E-4</v>
      </c>
      <c r="AWL14">
        <v>5.6599999999999999E-4</v>
      </c>
      <c r="AWM14">
        <v>5.6599999999999999E-4</v>
      </c>
      <c r="AWN14">
        <v>5.6599999999999999E-4</v>
      </c>
      <c r="AWO14">
        <v>26366.991247000002</v>
      </c>
      <c r="AWP14">
        <v>26366.991247000002</v>
      </c>
      <c r="AWQ14">
        <v>26366.991247000002</v>
      </c>
      <c r="AWR14">
        <v>26366.991247000002</v>
      </c>
      <c r="AWS14" t="s">
        <v>2390</v>
      </c>
      <c r="AWT14" t="s">
        <v>3001</v>
      </c>
      <c r="AWU14" t="s">
        <v>2390</v>
      </c>
      <c r="AWV14" t="s">
        <v>2662</v>
      </c>
      <c r="AWW14" t="s">
        <v>2555</v>
      </c>
      <c r="AWX14">
        <v>46.8</v>
      </c>
      <c r="AWY14" t="s">
        <v>2678</v>
      </c>
      <c r="AWZ14" t="s">
        <v>2678</v>
      </c>
      <c r="AXA14" t="s">
        <v>3634</v>
      </c>
      <c r="AXB14" t="s">
        <v>3634</v>
      </c>
      <c r="AXC14" t="s">
        <v>3634</v>
      </c>
      <c r="AXD14" t="s">
        <v>3634</v>
      </c>
      <c r="AXE14" t="s">
        <v>6223</v>
      </c>
      <c r="AXF14" t="s">
        <v>6223</v>
      </c>
      <c r="AXG14" t="s">
        <v>6223</v>
      </c>
      <c r="AXH14" t="s">
        <v>6223</v>
      </c>
      <c r="AXI14" t="s">
        <v>6224</v>
      </c>
      <c r="AXJ14" t="s">
        <v>6224</v>
      </c>
      <c r="AXK14" t="s">
        <v>6224</v>
      </c>
      <c r="AXL14" t="s">
        <v>6224</v>
      </c>
      <c r="AXM14">
        <v>4.4000000000000002E-4</v>
      </c>
      <c r="AXN14">
        <v>4.4000000000000002E-4</v>
      </c>
      <c r="AXO14">
        <v>4.4000000000000002E-4</v>
      </c>
      <c r="AXP14">
        <v>4.4000000000000002E-4</v>
      </c>
      <c r="AXQ14">
        <v>23252.464789000001</v>
      </c>
      <c r="AXR14">
        <v>23252.464789000001</v>
      </c>
      <c r="AXS14">
        <v>23252.464789000001</v>
      </c>
      <c r="AXT14">
        <v>23252.464789000001</v>
      </c>
      <c r="AXU14" t="s">
        <v>2615</v>
      </c>
      <c r="AXV14" t="s">
        <v>6225</v>
      </c>
      <c r="AXW14" t="s">
        <v>6225</v>
      </c>
      <c r="AXX14" t="s">
        <v>2481</v>
      </c>
      <c r="AXY14" t="s">
        <v>2481</v>
      </c>
      <c r="AXZ14" t="s">
        <v>6226</v>
      </c>
      <c r="AYA14" t="s">
        <v>6226</v>
      </c>
      <c r="AYB14" t="s">
        <v>6227</v>
      </c>
      <c r="AYC14" t="s">
        <v>6227</v>
      </c>
      <c r="AYD14">
        <v>9.2100000000000005E-4</v>
      </c>
      <c r="AYE14">
        <v>9.2100000000000005E-4</v>
      </c>
      <c r="AYF14" t="s">
        <v>6228</v>
      </c>
      <c r="AYG14" t="s">
        <v>6228</v>
      </c>
      <c r="AYH14" t="s">
        <v>3069</v>
      </c>
      <c r="AYI14" t="s">
        <v>3069</v>
      </c>
      <c r="AYJ14" t="s">
        <v>6229</v>
      </c>
      <c r="AYK14" t="s">
        <v>6229</v>
      </c>
      <c r="AYL14" t="s">
        <v>6230</v>
      </c>
      <c r="AYM14" t="s">
        <v>6230</v>
      </c>
      <c r="AYN14">
        <v>7.7999999999999999E-4</v>
      </c>
      <c r="AYO14">
        <v>7.7999999999999999E-4</v>
      </c>
      <c r="AYP14">
        <v>22103.980871</v>
      </c>
      <c r="AYQ14">
        <v>22103.980871</v>
      </c>
      <c r="AYR14" t="s">
        <v>6231</v>
      </c>
      <c r="AYS14" t="s">
        <v>6231</v>
      </c>
      <c r="AYT14" t="s">
        <v>2662</v>
      </c>
      <c r="AYU14" t="s">
        <v>2662</v>
      </c>
      <c r="AYV14" t="s">
        <v>3344</v>
      </c>
      <c r="AYW14" t="s">
        <v>3344</v>
      </c>
      <c r="AYX14" t="s">
        <v>6232</v>
      </c>
      <c r="AYY14" t="s">
        <v>6232</v>
      </c>
      <c r="AYZ14">
        <v>4.7899999999999999E-4</v>
      </c>
      <c r="AZA14">
        <v>4.7899999999999999E-4</v>
      </c>
      <c r="AZB14">
        <v>8258.4</v>
      </c>
      <c r="AZC14">
        <v>8258.4</v>
      </c>
      <c r="AZD14" t="s">
        <v>2662</v>
      </c>
      <c r="AZE14" t="s">
        <v>2662</v>
      </c>
      <c r="AZF14" t="s">
        <v>5409</v>
      </c>
      <c r="AZG14" t="s">
        <v>5409</v>
      </c>
      <c r="AZH14">
        <v>4.7899999999999999E-4</v>
      </c>
      <c r="AZI14">
        <v>4.7899999999999999E-4</v>
      </c>
      <c r="AZJ14">
        <v>6926.4</v>
      </c>
      <c r="AZK14">
        <v>6926.4</v>
      </c>
      <c r="AZL14" t="s">
        <v>2560</v>
      </c>
      <c r="AZM14" t="s">
        <v>2560</v>
      </c>
      <c r="AZN14" t="s">
        <v>2560</v>
      </c>
      <c r="AZO14" t="s">
        <v>2560</v>
      </c>
      <c r="AZP14" t="s">
        <v>6233</v>
      </c>
      <c r="AZQ14" t="s">
        <v>6233</v>
      </c>
      <c r="AZR14" t="s">
        <v>2713</v>
      </c>
      <c r="AZS14" t="s">
        <v>2713</v>
      </c>
      <c r="AZT14" t="s">
        <v>6234</v>
      </c>
      <c r="AZU14" t="s">
        <v>6234</v>
      </c>
      <c r="AZV14" t="s">
        <v>6235</v>
      </c>
      <c r="AZW14" t="s">
        <v>6235</v>
      </c>
      <c r="AZX14">
        <v>2.14E-4</v>
      </c>
      <c r="AZY14">
        <v>2.14E-4</v>
      </c>
      <c r="AZZ14">
        <v>38143.160920000002</v>
      </c>
      <c r="BAA14">
        <v>38143.160920000002</v>
      </c>
      <c r="BAB14" t="s">
        <v>2552</v>
      </c>
      <c r="BAC14" t="s">
        <v>2552</v>
      </c>
      <c r="BAD14" t="s">
        <v>3600</v>
      </c>
      <c r="BAE14" t="s">
        <v>3600</v>
      </c>
      <c r="BAF14" t="s">
        <v>6236</v>
      </c>
      <c r="BAG14" t="s">
        <v>6236</v>
      </c>
      <c r="BAH14">
        <v>1.02E-4</v>
      </c>
      <c r="BAI14">
        <v>1.02E-4</v>
      </c>
      <c r="BAJ14">
        <v>31967.975805999999</v>
      </c>
      <c r="BAK14">
        <v>31967.975805999999</v>
      </c>
      <c r="BAL14">
        <v>1.3100000000000001E-4</v>
      </c>
      <c r="BAM14">
        <v>0.26063999999999998</v>
      </c>
      <c r="BAN14">
        <v>1.3100000000000001E-4</v>
      </c>
      <c r="BAO14">
        <v>0.26063999999999998</v>
      </c>
      <c r="BAP14" t="s">
        <v>2390</v>
      </c>
      <c r="BAQ14" t="s">
        <v>2390</v>
      </c>
      <c r="BAR14" t="s">
        <v>2390</v>
      </c>
      <c r="BAS14" t="s">
        <v>2390</v>
      </c>
      <c r="BAT14" t="s">
        <v>2390</v>
      </c>
      <c r="BAU14" t="s">
        <v>2390</v>
      </c>
      <c r="BAV14" t="s">
        <v>6178</v>
      </c>
      <c r="BAW14">
        <v>449.48441400000002</v>
      </c>
      <c r="BAX14" t="s">
        <v>6237</v>
      </c>
      <c r="BAY14" t="s">
        <v>6238</v>
      </c>
      <c r="BAZ14">
        <v>54.417769</v>
      </c>
      <c r="BBA14" t="s">
        <v>2390</v>
      </c>
      <c r="BBB14">
        <v>449.48441400000002</v>
      </c>
      <c r="BBC14">
        <v>0.87789899999999998</v>
      </c>
      <c r="BBD14">
        <v>0.87789899999999998</v>
      </c>
      <c r="BBE14" t="s">
        <v>6239</v>
      </c>
      <c r="BBF14" t="s">
        <v>2470</v>
      </c>
      <c r="BBG14" t="s">
        <v>6240</v>
      </c>
      <c r="BBH14">
        <v>0.86523399999999995</v>
      </c>
      <c r="BBI14" t="s">
        <v>6241</v>
      </c>
      <c r="BBJ14" t="s">
        <v>6241</v>
      </c>
      <c r="BBK14" t="s">
        <v>6178</v>
      </c>
      <c r="BBL14" t="s">
        <v>9920</v>
      </c>
      <c r="BBM14" t="s">
        <v>9921</v>
      </c>
      <c r="BBN14" t="s">
        <v>4533</v>
      </c>
      <c r="BBO14" t="s">
        <v>2560</v>
      </c>
      <c r="BBP14" t="s">
        <v>6244</v>
      </c>
      <c r="BBQ14" t="s">
        <v>3031</v>
      </c>
      <c r="BBR14" t="s">
        <v>4533</v>
      </c>
      <c r="BBS14" t="s">
        <v>2560</v>
      </c>
      <c r="BBT14" t="s">
        <v>6244</v>
      </c>
      <c r="BBU14" t="s">
        <v>3031</v>
      </c>
      <c r="BBW14" t="s">
        <v>6245</v>
      </c>
      <c r="BBX14" t="s">
        <v>3562</v>
      </c>
      <c r="BBZ14" t="s">
        <v>6245</v>
      </c>
      <c r="BCA14" t="s">
        <v>3562</v>
      </c>
      <c r="BCC14" t="s">
        <v>6246</v>
      </c>
      <c r="BCD14" t="s">
        <v>6247</v>
      </c>
      <c r="BCF14" t="s">
        <v>6246</v>
      </c>
      <c r="BCG14" t="s">
        <v>6247</v>
      </c>
      <c r="BCH14" t="s">
        <v>2948</v>
      </c>
      <c r="BCI14" t="s">
        <v>2560</v>
      </c>
      <c r="BCJ14" t="s">
        <v>6248</v>
      </c>
      <c r="BCK14" t="s">
        <v>6249</v>
      </c>
      <c r="BCL14" t="s">
        <v>2948</v>
      </c>
      <c r="BCM14" t="s">
        <v>2560</v>
      </c>
      <c r="BCN14" t="s">
        <v>6248</v>
      </c>
      <c r="BCO14" t="s">
        <v>6249</v>
      </c>
      <c r="BCQ14">
        <v>0.586947</v>
      </c>
      <c r="BCR14">
        <v>0.24422099999999999</v>
      </c>
      <c r="BCT14">
        <v>0.586947</v>
      </c>
      <c r="BCU14">
        <v>0.24422099999999999</v>
      </c>
      <c r="BCW14">
        <v>76543.921423000007</v>
      </c>
      <c r="BCX14">
        <v>84897.185184999995</v>
      </c>
      <c r="BCZ14">
        <v>76543.921423000007</v>
      </c>
      <c r="BDA14">
        <v>84897.185184999995</v>
      </c>
      <c r="BDB14" t="s">
        <v>2560</v>
      </c>
      <c r="BDD14" t="s">
        <v>2560</v>
      </c>
      <c r="BDG14" t="s">
        <v>6250</v>
      </c>
      <c r="BDH14" t="s">
        <v>3562</v>
      </c>
      <c r="BDJ14" t="s">
        <v>6250</v>
      </c>
      <c r="BDK14" t="s">
        <v>3562</v>
      </c>
      <c r="BDM14" t="s">
        <v>6251</v>
      </c>
      <c r="BDN14" t="s">
        <v>6252</v>
      </c>
      <c r="BDP14" t="s">
        <v>6251</v>
      </c>
      <c r="BDQ14" t="s">
        <v>6252</v>
      </c>
      <c r="BDS14">
        <v>0.58651200000000003</v>
      </c>
      <c r="BDT14">
        <v>0.24422099999999999</v>
      </c>
      <c r="BDV14">
        <v>0.58651200000000003</v>
      </c>
      <c r="BDW14">
        <v>0.24422099999999999</v>
      </c>
      <c r="BDY14">
        <v>68578.896389999994</v>
      </c>
      <c r="BDZ14">
        <v>76905.185184999995</v>
      </c>
      <c r="BEB14">
        <v>68578.896389999994</v>
      </c>
      <c r="BEC14">
        <v>76905.185184999995</v>
      </c>
      <c r="BED14" t="s">
        <v>2517</v>
      </c>
      <c r="BEF14" t="s">
        <v>2517</v>
      </c>
      <c r="BEL14" t="s">
        <v>6244</v>
      </c>
      <c r="BEM14" t="s">
        <v>6245</v>
      </c>
      <c r="BEN14" t="s">
        <v>6246</v>
      </c>
      <c r="BEO14" t="s">
        <v>6248</v>
      </c>
      <c r="BEP14">
        <v>0.586947</v>
      </c>
      <c r="BEQ14">
        <v>76543.921423000007</v>
      </c>
      <c r="BER14" t="s">
        <v>2560</v>
      </c>
      <c r="BES14" t="s">
        <v>6250</v>
      </c>
      <c r="BET14" t="s">
        <v>6251</v>
      </c>
      <c r="BEU14">
        <v>0.58651200000000003</v>
      </c>
      <c r="BEV14">
        <v>68578.896389999994</v>
      </c>
      <c r="BEW14" t="s">
        <v>5369</v>
      </c>
      <c r="BEX14" t="s">
        <v>2490</v>
      </c>
      <c r="BEY14" t="s">
        <v>4003</v>
      </c>
      <c r="BEZ14" t="s">
        <v>5357</v>
      </c>
      <c r="BFA14">
        <v>4.8611000000000001E-2</v>
      </c>
      <c r="BFB14" t="s">
        <v>2770</v>
      </c>
      <c r="BFC14" t="s">
        <v>2490</v>
      </c>
      <c r="BFD14" t="s">
        <v>6253</v>
      </c>
      <c r="BFE14">
        <v>4.8611000000000001E-2</v>
      </c>
      <c r="BFF14" t="s">
        <v>3238</v>
      </c>
      <c r="BFG14" t="s">
        <v>4533</v>
      </c>
      <c r="BFH14" t="s">
        <v>2560</v>
      </c>
      <c r="BFK14" t="s">
        <v>2948</v>
      </c>
      <c r="BFL14" t="s">
        <v>2560</v>
      </c>
      <c r="BFS14" t="s">
        <v>6254</v>
      </c>
      <c r="BFT14" t="s">
        <v>6255</v>
      </c>
      <c r="BFU14" t="s">
        <v>6256</v>
      </c>
      <c r="BFV14" t="s">
        <v>6257</v>
      </c>
      <c r="BFW14">
        <v>0.280947</v>
      </c>
      <c r="BFX14">
        <v>85432.120949999997</v>
      </c>
      <c r="BFZ14" t="s">
        <v>6255</v>
      </c>
      <c r="BGA14" t="s">
        <v>6258</v>
      </c>
      <c r="BGB14">
        <v>0.280947</v>
      </c>
      <c r="BGC14">
        <v>77440.120949999997</v>
      </c>
      <c r="BGD14" t="s">
        <v>3002</v>
      </c>
      <c r="BGE14" t="s">
        <v>6259</v>
      </c>
      <c r="BGF14" t="s">
        <v>3002</v>
      </c>
      <c r="BGG14" t="s">
        <v>2440</v>
      </c>
      <c r="BGH14">
        <v>393.28448300000002</v>
      </c>
      <c r="BGI14" t="s">
        <v>3002</v>
      </c>
      <c r="BGJ14" t="s">
        <v>6260</v>
      </c>
      <c r="BGK14" t="s">
        <v>2440</v>
      </c>
      <c r="BGL14">
        <v>15315.12931</v>
      </c>
      <c r="BGM14">
        <v>81.716798999999995</v>
      </c>
      <c r="BGN14">
        <v>22.075558999999998</v>
      </c>
      <c r="BGO14">
        <v>4.9880000000000002E-3</v>
      </c>
      <c r="BGP14">
        <v>1.3470000000000001E-3</v>
      </c>
      <c r="BGQ14" t="s">
        <v>6261</v>
      </c>
      <c r="BGR14" t="s">
        <v>2470</v>
      </c>
      <c r="BGS14" t="s">
        <v>3964</v>
      </c>
      <c r="BGT14" t="s">
        <v>6262</v>
      </c>
      <c r="BGU14" t="s">
        <v>2465</v>
      </c>
      <c r="BGV14" t="s">
        <v>6263</v>
      </c>
      <c r="BGW14" t="s">
        <v>2560</v>
      </c>
      <c r="BGX14" t="s">
        <v>2440</v>
      </c>
      <c r="BGY14">
        <v>1.22E-4</v>
      </c>
      <c r="BGZ14">
        <v>6.0999999999999999E-5</v>
      </c>
      <c r="BHA14" t="s">
        <v>4459</v>
      </c>
      <c r="BHB14" t="s">
        <v>4459</v>
      </c>
      <c r="BHC14" t="s">
        <v>6264</v>
      </c>
      <c r="BHD14" t="s">
        <v>6264</v>
      </c>
      <c r="BHE14" t="s">
        <v>2743</v>
      </c>
      <c r="BHF14" t="s">
        <v>4740</v>
      </c>
      <c r="BHG14">
        <v>10.921932</v>
      </c>
      <c r="BHH14" t="s">
        <v>2442</v>
      </c>
      <c r="BHI14">
        <v>6.6699999999999995E-4</v>
      </c>
      <c r="BHJ14">
        <v>3.0499999999999999E-4</v>
      </c>
      <c r="BHK14" t="s">
        <v>2442</v>
      </c>
      <c r="BHL14" t="s">
        <v>2436</v>
      </c>
      <c r="BHM14" t="s">
        <v>3643</v>
      </c>
      <c r="BHN14" t="s">
        <v>4204</v>
      </c>
      <c r="BHO14" t="s">
        <v>2442</v>
      </c>
      <c r="BHP14" t="s">
        <v>2436</v>
      </c>
      <c r="BHQ14" t="s">
        <v>3643</v>
      </c>
      <c r="BHR14" t="s">
        <v>4204</v>
      </c>
      <c r="BHS14" t="s">
        <v>2560</v>
      </c>
      <c r="BHT14" t="s">
        <v>2440</v>
      </c>
      <c r="BHU14" t="s">
        <v>5968</v>
      </c>
      <c r="BHV14" t="s">
        <v>2975</v>
      </c>
      <c r="BHW14" t="s">
        <v>2560</v>
      </c>
      <c r="BHX14" t="s">
        <v>2440</v>
      </c>
      <c r="BHY14" t="s">
        <v>5968</v>
      </c>
      <c r="BHZ14" t="s">
        <v>2975</v>
      </c>
      <c r="BIA14" t="s">
        <v>3027</v>
      </c>
      <c r="BIB14" t="s">
        <v>2624</v>
      </c>
      <c r="BIC14" t="s">
        <v>6265</v>
      </c>
      <c r="BID14" t="s">
        <v>6266</v>
      </c>
      <c r="BIE14" t="s">
        <v>3027</v>
      </c>
      <c r="BIF14" t="s">
        <v>2624</v>
      </c>
      <c r="BIG14" t="s">
        <v>6265</v>
      </c>
      <c r="BIH14" t="s">
        <v>6266</v>
      </c>
      <c r="BII14" t="s">
        <v>2442</v>
      </c>
      <c r="BIJ14" t="s">
        <v>2436</v>
      </c>
      <c r="BIK14" t="s">
        <v>2602</v>
      </c>
      <c r="BIL14" t="s">
        <v>2545</v>
      </c>
      <c r="BIM14" t="s">
        <v>2442</v>
      </c>
      <c r="BIN14" t="s">
        <v>2436</v>
      </c>
      <c r="BIO14" t="s">
        <v>2602</v>
      </c>
      <c r="BIP14" t="s">
        <v>2545</v>
      </c>
      <c r="BIQ14">
        <v>9.5238000000000003E-2</v>
      </c>
      <c r="BIR14">
        <v>0.5</v>
      </c>
      <c r="BIS14">
        <v>0.78881400000000002</v>
      </c>
      <c r="BIT14">
        <v>0.37142900000000001</v>
      </c>
      <c r="BIU14">
        <v>9.5238000000000003E-2</v>
      </c>
      <c r="BIV14">
        <v>0.5</v>
      </c>
      <c r="BIW14">
        <v>0.78881400000000002</v>
      </c>
      <c r="BIX14">
        <v>0.37142900000000001</v>
      </c>
      <c r="BIY14" t="s">
        <v>3030</v>
      </c>
      <c r="BIZ14" t="s">
        <v>2624</v>
      </c>
      <c r="BJA14">
        <v>71833.555011999997</v>
      </c>
      <c r="BJB14">
        <v>79083.230769000002</v>
      </c>
      <c r="BJC14" t="s">
        <v>3030</v>
      </c>
      <c r="BJD14" t="s">
        <v>2624</v>
      </c>
      <c r="BJE14">
        <v>71833.555011999997</v>
      </c>
      <c r="BJF14">
        <v>79083.230769000002</v>
      </c>
      <c r="BJG14" t="s">
        <v>2570</v>
      </c>
      <c r="BJI14" t="s">
        <v>2570</v>
      </c>
      <c r="BJK14" t="s">
        <v>2560</v>
      </c>
      <c r="BJL14" t="s">
        <v>2440</v>
      </c>
      <c r="BJM14" t="s">
        <v>6267</v>
      </c>
      <c r="BJN14" t="s">
        <v>2975</v>
      </c>
      <c r="BJO14" t="s">
        <v>2560</v>
      </c>
      <c r="BJP14" t="s">
        <v>2440</v>
      </c>
      <c r="BJQ14" t="s">
        <v>6267</v>
      </c>
      <c r="BJR14" t="s">
        <v>2975</v>
      </c>
      <c r="BJS14" t="s">
        <v>3033</v>
      </c>
      <c r="BJT14" t="s">
        <v>2632</v>
      </c>
      <c r="BJU14" t="s">
        <v>6268</v>
      </c>
      <c r="BJV14" t="s">
        <v>6269</v>
      </c>
      <c r="BJW14" t="s">
        <v>3033</v>
      </c>
      <c r="BJX14" t="s">
        <v>2632</v>
      </c>
      <c r="BJY14" t="s">
        <v>6268</v>
      </c>
      <c r="BJZ14" t="s">
        <v>6269</v>
      </c>
      <c r="BKA14">
        <v>9.5238000000000003E-2</v>
      </c>
      <c r="BKB14">
        <v>0.5</v>
      </c>
      <c r="BKC14">
        <v>0.79435999999999996</v>
      </c>
      <c r="BKD14">
        <v>0.37142900000000001</v>
      </c>
      <c r="BKE14">
        <v>9.5238000000000003E-2</v>
      </c>
      <c r="BKF14">
        <v>0.5</v>
      </c>
      <c r="BKG14">
        <v>0.79435999999999996</v>
      </c>
      <c r="BKH14">
        <v>0.37142900000000001</v>
      </c>
      <c r="BKI14" t="s">
        <v>3037</v>
      </c>
      <c r="BKJ14" t="s">
        <v>2632</v>
      </c>
      <c r="BKK14">
        <v>63675.905325</v>
      </c>
      <c r="BKL14">
        <v>71091.230769000002</v>
      </c>
      <c r="BKM14" t="s">
        <v>3037</v>
      </c>
      <c r="BKN14" t="s">
        <v>2632</v>
      </c>
      <c r="BKO14">
        <v>63675.905325</v>
      </c>
      <c r="BKP14">
        <v>71091.230769000002</v>
      </c>
      <c r="BKQ14" t="s">
        <v>3643</v>
      </c>
      <c r="BKR14" t="s">
        <v>5968</v>
      </c>
      <c r="BKS14" t="s">
        <v>6265</v>
      </c>
      <c r="BKT14" t="s">
        <v>2602</v>
      </c>
      <c r="BKU14">
        <v>0.78881400000000002</v>
      </c>
      <c r="BKV14">
        <v>71833.555011999997</v>
      </c>
      <c r="BKW14" t="s">
        <v>2570</v>
      </c>
      <c r="BKX14" t="s">
        <v>6267</v>
      </c>
      <c r="BKY14" t="s">
        <v>6268</v>
      </c>
      <c r="BKZ14">
        <v>0.79435999999999996</v>
      </c>
      <c r="BLA14">
        <v>63675.905325</v>
      </c>
      <c r="BLB14" t="s">
        <v>2591</v>
      </c>
      <c r="BLC14" t="s">
        <v>2757</v>
      </c>
      <c r="BLD14" t="s">
        <v>6270</v>
      </c>
      <c r="BLE14" t="s">
        <v>2591</v>
      </c>
      <c r="BLF14">
        <v>0.4</v>
      </c>
      <c r="BLG14">
        <v>66744.782609000002</v>
      </c>
      <c r="BLH14" t="s">
        <v>2757</v>
      </c>
      <c r="BLI14" t="s">
        <v>6271</v>
      </c>
      <c r="BLJ14">
        <v>0.4</v>
      </c>
      <c r="BLK14">
        <v>58752.782609000002</v>
      </c>
      <c r="BLL14" t="s">
        <v>2442</v>
      </c>
      <c r="BLM14" t="s">
        <v>2436</v>
      </c>
      <c r="BLN14" t="s">
        <v>2560</v>
      </c>
      <c r="BLO14" t="s">
        <v>2440</v>
      </c>
      <c r="BLP14" t="s">
        <v>3027</v>
      </c>
      <c r="BLQ14" t="s">
        <v>2624</v>
      </c>
      <c r="BLR14" t="s">
        <v>2442</v>
      </c>
      <c r="BLS14" t="s">
        <v>2436</v>
      </c>
      <c r="BLT14">
        <v>9.5238000000000003E-2</v>
      </c>
      <c r="BLU14">
        <v>0.5</v>
      </c>
      <c r="BLV14" t="s">
        <v>3030</v>
      </c>
      <c r="BLW14" t="s">
        <v>2624</v>
      </c>
      <c r="BLX14" t="s">
        <v>2560</v>
      </c>
      <c r="BLY14" t="s">
        <v>2440</v>
      </c>
      <c r="BLZ14" t="s">
        <v>3033</v>
      </c>
      <c r="BMA14" t="s">
        <v>2632</v>
      </c>
      <c r="BMB14">
        <v>9.5238000000000003E-2</v>
      </c>
      <c r="BMC14">
        <v>0.5</v>
      </c>
      <c r="BMD14" t="s">
        <v>3037</v>
      </c>
      <c r="BME14" t="s">
        <v>2632</v>
      </c>
      <c r="BMF14" t="s">
        <v>2731</v>
      </c>
      <c r="BMG14" t="s">
        <v>2975</v>
      </c>
      <c r="BMH14" t="s">
        <v>6266</v>
      </c>
      <c r="BMI14" t="s">
        <v>2628</v>
      </c>
      <c r="BMJ14">
        <v>0.40206199999999997</v>
      </c>
      <c r="BMK14">
        <v>79083.230769000002</v>
      </c>
      <c r="BMM14" t="s">
        <v>2975</v>
      </c>
      <c r="BMN14" t="s">
        <v>6269</v>
      </c>
      <c r="BMO14">
        <v>0.40206199999999997</v>
      </c>
      <c r="BMP14">
        <v>71091.230769000002</v>
      </c>
      <c r="BMQ14" t="s">
        <v>2581</v>
      </c>
      <c r="BMR14" t="s">
        <v>3290</v>
      </c>
      <c r="BMS14" t="s">
        <v>2581</v>
      </c>
      <c r="BMT14" t="s">
        <v>2440</v>
      </c>
      <c r="BMU14">
        <v>4053.913043</v>
      </c>
      <c r="BMV14" t="s">
        <v>2581</v>
      </c>
      <c r="BMW14" t="s">
        <v>6272</v>
      </c>
      <c r="BMX14" t="s">
        <v>2440</v>
      </c>
      <c r="BMY14" t="s">
        <v>4283</v>
      </c>
      <c r="BMZ14">
        <v>70.682501000000002</v>
      </c>
      <c r="BNA14">
        <v>42.663386000000003</v>
      </c>
      <c r="BNB14">
        <v>4.3140000000000001E-3</v>
      </c>
      <c r="BNC14">
        <v>2.604E-3</v>
      </c>
      <c r="BND14" t="s">
        <v>6273</v>
      </c>
      <c r="BNE14" t="s">
        <v>2573</v>
      </c>
      <c r="BNF14" t="s">
        <v>2662</v>
      </c>
      <c r="BNG14" t="s">
        <v>6274</v>
      </c>
      <c r="BNH14" t="s">
        <v>4173</v>
      </c>
      <c r="BNI14" t="s">
        <v>2970</v>
      </c>
      <c r="BNK14" t="s">
        <v>3296</v>
      </c>
      <c r="BNM14" t="s">
        <v>6275</v>
      </c>
      <c r="BNO14" t="s">
        <v>3604</v>
      </c>
      <c r="BNP14" t="s">
        <v>2777</v>
      </c>
      <c r="BNQ14" t="s">
        <v>6276</v>
      </c>
      <c r="BNS14" t="s">
        <v>2693</v>
      </c>
      <c r="BNT14" t="s">
        <v>2693</v>
      </c>
      <c r="BNU14" t="s">
        <v>3012</v>
      </c>
      <c r="BNV14" t="s">
        <v>3012</v>
      </c>
      <c r="BNW14" t="s">
        <v>3012</v>
      </c>
      <c r="BNX14" t="s">
        <v>3012</v>
      </c>
      <c r="BNY14" t="s">
        <v>2436</v>
      </c>
      <c r="BNZ14" t="s">
        <v>2436</v>
      </c>
      <c r="BOA14" t="s">
        <v>3159</v>
      </c>
      <c r="BOB14" t="s">
        <v>3159</v>
      </c>
      <c r="BOC14" t="s">
        <v>6277</v>
      </c>
      <c r="BOD14" t="s">
        <v>6277</v>
      </c>
      <c r="BOE14">
        <v>3.4999999999999997E-5</v>
      </c>
      <c r="BOF14">
        <v>3.4999999999999997E-5</v>
      </c>
      <c r="BOG14">
        <v>12189.348837</v>
      </c>
      <c r="BOH14">
        <v>12189.348837</v>
      </c>
      <c r="BOI14" t="s">
        <v>2453</v>
      </c>
      <c r="BOJ14" t="s">
        <v>2453</v>
      </c>
      <c r="BOK14" t="s">
        <v>3012</v>
      </c>
      <c r="BOL14" t="s">
        <v>3012</v>
      </c>
      <c r="BOM14" t="s">
        <v>6278</v>
      </c>
      <c r="BON14" t="s">
        <v>6278</v>
      </c>
      <c r="BOO14">
        <v>2.4000000000000001E-5</v>
      </c>
      <c r="BOP14">
        <v>2.4000000000000001E-5</v>
      </c>
      <c r="BOQ14">
        <v>10389.6</v>
      </c>
      <c r="BOR14">
        <v>10389.6</v>
      </c>
      <c r="BOT14" t="s">
        <v>4371</v>
      </c>
      <c r="BOU14" t="s">
        <v>2569</v>
      </c>
      <c r="BOV14" t="s">
        <v>2569</v>
      </c>
      <c r="BOW14" t="s">
        <v>2569</v>
      </c>
      <c r="BOX14" t="s">
        <v>2569</v>
      </c>
      <c r="BOY14" t="s">
        <v>2655</v>
      </c>
      <c r="BOZ14" t="s">
        <v>2655</v>
      </c>
      <c r="BPA14" t="s">
        <v>6280</v>
      </c>
      <c r="BPB14" t="s">
        <v>6280</v>
      </c>
      <c r="BPC14" t="s">
        <v>6281</v>
      </c>
      <c r="BPD14" t="s">
        <v>6281</v>
      </c>
      <c r="BPE14">
        <v>1.06E-4</v>
      </c>
      <c r="BPF14">
        <v>1.06E-4</v>
      </c>
      <c r="BPG14">
        <v>26777.267176000001</v>
      </c>
      <c r="BPH14">
        <v>26777.267176000001</v>
      </c>
      <c r="BPI14" t="s">
        <v>3022</v>
      </c>
      <c r="BPJ14" t="s">
        <v>3022</v>
      </c>
      <c r="BPK14" t="s">
        <v>6282</v>
      </c>
      <c r="BPL14" t="s">
        <v>6282</v>
      </c>
      <c r="BPM14">
        <v>4.6999999999999997E-5</v>
      </c>
      <c r="BPN14">
        <v>4.6999999999999997E-5</v>
      </c>
      <c r="BPO14">
        <v>25652.482758999999</v>
      </c>
      <c r="BPP14">
        <v>25652.482758999999</v>
      </c>
      <c r="BPS14" t="s">
        <v>2570</v>
      </c>
      <c r="BPU14" t="s">
        <v>2715</v>
      </c>
      <c r="BPV14" t="s">
        <v>2453</v>
      </c>
      <c r="BPW14" t="s">
        <v>2570</v>
      </c>
      <c r="BPY14" t="s">
        <v>2715</v>
      </c>
      <c r="BPZ14" t="s">
        <v>2453</v>
      </c>
      <c r="BQA14" t="s">
        <v>2440</v>
      </c>
      <c r="BQC14" t="s">
        <v>2715</v>
      </c>
      <c r="BQD14" t="s">
        <v>2662</v>
      </c>
      <c r="BQE14" t="s">
        <v>2440</v>
      </c>
      <c r="BQG14" t="s">
        <v>2715</v>
      </c>
      <c r="BQH14" t="s">
        <v>2662</v>
      </c>
      <c r="BQI14" t="s">
        <v>6283</v>
      </c>
      <c r="BQK14" t="s">
        <v>6284</v>
      </c>
      <c r="BQL14" t="s">
        <v>6285</v>
      </c>
      <c r="BQM14" t="s">
        <v>6283</v>
      </c>
      <c r="BQO14" t="s">
        <v>6284</v>
      </c>
      <c r="BQP14" t="s">
        <v>6285</v>
      </c>
      <c r="BQQ14" t="s">
        <v>2591</v>
      </c>
      <c r="BQS14" t="s">
        <v>2581</v>
      </c>
      <c r="BQT14" t="s">
        <v>2693</v>
      </c>
      <c r="BQU14" t="s">
        <v>2591</v>
      </c>
      <c r="BQW14" t="s">
        <v>2581</v>
      </c>
      <c r="BQX14" t="s">
        <v>2693</v>
      </c>
      <c r="BQY14">
        <v>7.1429000000000006E-2</v>
      </c>
      <c r="BRA14">
        <v>0.5</v>
      </c>
      <c r="BRB14">
        <v>0.43478299999999998</v>
      </c>
      <c r="BRC14">
        <v>7.1429000000000006E-2</v>
      </c>
      <c r="BRE14">
        <v>0.5</v>
      </c>
      <c r="BRF14">
        <v>0.43478299999999998</v>
      </c>
      <c r="BRG14" t="s">
        <v>6283</v>
      </c>
      <c r="BRI14" t="s">
        <v>6286</v>
      </c>
      <c r="BRJ14">
        <v>73792.800000000003</v>
      </c>
      <c r="BRK14" t="s">
        <v>6283</v>
      </c>
      <c r="BRM14" t="s">
        <v>6286</v>
      </c>
      <c r="BRN14">
        <v>73792.800000000003</v>
      </c>
      <c r="BRO14" t="s">
        <v>2440</v>
      </c>
      <c r="BRQ14" t="s">
        <v>2715</v>
      </c>
      <c r="BRR14" t="s">
        <v>2662</v>
      </c>
      <c r="BRS14" t="s">
        <v>2440</v>
      </c>
      <c r="BRU14" t="s">
        <v>2715</v>
      </c>
      <c r="BRV14" t="s">
        <v>2662</v>
      </c>
      <c r="BRW14" t="s">
        <v>6287</v>
      </c>
      <c r="BRY14" t="s">
        <v>6288</v>
      </c>
      <c r="BRZ14" t="s">
        <v>6289</v>
      </c>
      <c r="BSA14" t="s">
        <v>6287</v>
      </c>
      <c r="BSC14" t="s">
        <v>6288</v>
      </c>
      <c r="BSD14" t="s">
        <v>6289</v>
      </c>
      <c r="BSE14">
        <v>7.1429000000000006E-2</v>
      </c>
      <c r="BSG14">
        <v>0.5</v>
      </c>
      <c r="BSH14">
        <v>0.43478299999999998</v>
      </c>
      <c r="BSI14">
        <v>7.1429000000000006E-2</v>
      </c>
      <c r="BSK14">
        <v>0.5</v>
      </c>
      <c r="BSL14">
        <v>0.43478299999999998</v>
      </c>
      <c r="BSM14" t="s">
        <v>6287</v>
      </c>
      <c r="BSO14" t="s">
        <v>6290</v>
      </c>
      <c r="BSP14">
        <v>65800.800000000003</v>
      </c>
      <c r="BSQ14" t="s">
        <v>6287</v>
      </c>
      <c r="BSS14" t="s">
        <v>6290</v>
      </c>
      <c r="BST14">
        <v>65800.800000000003</v>
      </c>
      <c r="BSU14" t="s">
        <v>2715</v>
      </c>
      <c r="BSV14" t="s">
        <v>2715</v>
      </c>
      <c r="BSW14" t="s">
        <v>6284</v>
      </c>
      <c r="BSX14" t="s">
        <v>2581</v>
      </c>
      <c r="BSY14">
        <v>0.5</v>
      </c>
      <c r="BSZ14" t="s">
        <v>6286</v>
      </c>
      <c r="BTA14" t="s">
        <v>2715</v>
      </c>
      <c r="BTB14" t="s">
        <v>6288</v>
      </c>
      <c r="BTC14">
        <v>0.5</v>
      </c>
      <c r="BTD14" t="s">
        <v>6290</v>
      </c>
      <c r="BTE14" t="s">
        <v>2570</v>
      </c>
      <c r="BTG14" t="s">
        <v>2440</v>
      </c>
      <c r="BTI14" t="s">
        <v>6283</v>
      </c>
      <c r="BTK14" t="s">
        <v>2591</v>
      </c>
      <c r="BTM14">
        <v>7.1429000000000006E-2</v>
      </c>
      <c r="BTO14" t="s">
        <v>6283</v>
      </c>
      <c r="BTQ14" t="s">
        <v>2440</v>
      </c>
      <c r="BTS14" t="s">
        <v>6287</v>
      </c>
      <c r="BTU14">
        <v>7.1429000000000006E-2</v>
      </c>
      <c r="BTW14" t="s">
        <v>6287</v>
      </c>
      <c r="BTY14" t="s">
        <v>2453</v>
      </c>
      <c r="BTZ14" t="s">
        <v>2662</v>
      </c>
      <c r="BUA14" t="s">
        <v>6285</v>
      </c>
      <c r="BUB14" t="s">
        <v>2693</v>
      </c>
      <c r="BUC14">
        <v>0.43478299999999998</v>
      </c>
      <c r="BUD14">
        <v>73792.800000000003</v>
      </c>
      <c r="BUE14" t="s">
        <v>2662</v>
      </c>
      <c r="BUF14" t="s">
        <v>6289</v>
      </c>
      <c r="BUG14">
        <v>0.43478299999999998</v>
      </c>
      <c r="BUH14">
        <v>65800.800000000003</v>
      </c>
      <c r="BUI14" t="s">
        <v>4250</v>
      </c>
      <c r="BUK14" t="s">
        <v>2465</v>
      </c>
      <c r="BUL14" t="s">
        <v>5990</v>
      </c>
      <c r="BUN14" t="s">
        <v>2534</v>
      </c>
      <c r="BUO14" t="s">
        <v>6291</v>
      </c>
      <c r="BUP14" t="s">
        <v>6291</v>
      </c>
      <c r="BUQ14" t="s">
        <v>6292</v>
      </c>
      <c r="BUR14" t="s">
        <v>6292</v>
      </c>
      <c r="BUS14" t="s">
        <v>5459</v>
      </c>
      <c r="BUT14" t="s">
        <v>5459</v>
      </c>
      <c r="BUU14">
        <v>0.79098900000000005</v>
      </c>
      <c r="BUV14">
        <v>0.79098900000000005</v>
      </c>
      <c r="BUW14">
        <v>72351.626581999997</v>
      </c>
      <c r="BUX14">
        <v>72351.626581999997</v>
      </c>
      <c r="BUY14" t="s">
        <v>2440</v>
      </c>
      <c r="BUZ14" t="s">
        <v>2440</v>
      </c>
      <c r="BVA14" t="s">
        <v>6291</v>
      </c>
      <c r="BVB14" t="s">
        <v>6292</v>
      </c>
      <c r="BVC14" t="s">
        <v>5459</v>
      </c>
      <c r="BVD14">
        <v>0.79098900000000005</v>
      </c>
      <c r="BVE14">
        <v>72351.626581999997</v>
      </c>
      <c r="BVF14" t="s">
        <v>2440</v>
      </c>
      <c r="BVG14" t="s">
        <v>2453</v>
      </c>
      <c r="BVH14" t="s">
        <v>2453</v>
      </c>
      <c r="BVI14" t="s">
        <v>2440</v>
      </c>
      <c r="BVJ14" t="s">
        <v>2453</v>
      </c>
      <c r="BVK14" t="s">
        <v>5748</v>
      </c>
      <c r="BVL14" t="s">
        <v>2440</v>
      </c>
      <c r="BVM14">
        <v>15061.846154000001</v>
      </c>
      <c r="BVN14" t="s">
        <v>6293</v>
      </c>
      <c r="BVO14" t="s">
        <v>6294</v>
      </c>
      <c r="BVP14" t="s">
        <v>2603</v>
      </c>
      <c r="BVQ14" t="s">
        <v>2603</v>
      </c>
      <c r="BVR14" t="s">
        <v>2440</v>
      </c>
      <c r="BVS14" t="s">
        <v>2603</v>
      </c>
      <c r="BVT14" t="s">
        <v>6295</v>
      </c>
      <c r="BVU14" t="s">
        <v>2440</v>
      </c>
      <c r="BVV14">
        <v>15222.857142999999</v>
      </c>
      <c r="BVW14" t="s">
        <v>2654</v>
      </c>
      <c r="BVX14" t="s">
        <v>2654</v>
      </c>
      <c r="BVY14" t="s">
        <v>2442</v>
      </c>
      <c r="BVZ14" t="s">
        <v>2442</v>
      </c>
      <c r="BWA14" t="s">
        <v>3645</v>
      </c>
      <c r="BWB14" t="s">
        <v>3645</v>
      </c>
      <c r="BWC14">
        <v>5.1599999999999997E-3</v>
      </c>
      <c r="BWD14">
        <v>5.1599999999999997E-3</v>
      </c>
      <c r="BWE14" t="s">
        <v>2705</v>
      </c>
      <c r="BWF14" t="s">
        <v>2705</v>
      </c>
      <c r="BWG14" t="s">
        <v>2442</v>
      </c>
      <c r="BWH14" t="s">
        <v>2442</v>
      </c>
      <c r="BWI14" t="s">
        <v>3653</v>
      </c>
      <c r="BWJ14" t="s">
        <v>3653</v>
      </c>
      <c r="BWK14">
        <v>5.1599999999999997E-3</v>
      </c>
      <c r="BWL14">
        <v>5.1599999999999997E-3</v>
      </c>
      <c r="BWM14" t="s">
        <v>2711</v>
      </c>
      <c r="BWN14" t="s">
        <v>2711</v>
      </c>
      <c r="BWO14" t="s">
        <v>2442</v>
      </c>
      <c r="BWP14" t="s">
        <v>3645</v>
      </c>
      <c r="BWQ14">
        <v>5.1599999999999997E-3</v>
      </c>
      <c r="BWR14" t="s">
        <v>2705</v>
      </c>
      <c r="BWS14" t="s">
        <v>2442</v>
      </c>
      <c r="BWT14" t="s">
        <v>3653</v>
      </c>
      <c r="BWU14">
        <v>5.1599999999999997E-3</v>
      </c>
      <c r="BWV14" t="s">
        <v>2711</v>
      </c>
      <c r="BWW14" t="s">
        <v>2756</v>
      </c>
      <c r="BWX14" t="s">
        <v>5742</v>
      </c>
      <c r="BWZ14" t="s">
        <v>3186</v>
      </c>
      <c r="BXA14" t="s">
        <v>6296</v>
      </c>
      <c r="BXC14" t="s">
        <v>4045</v>
      </c>
      <c r="BXD14" t="s">
        <v>4045</v>
      </c>
      <c r="BXE14" t="s">
        <v>2714</v>
      </c>
      <c r="BXF14" t="s">
        <v>2714</v>
      </c>
      <c r="BXG14" t="s">
        <v>5176</v>
      </c>
      <c r="BXH14" t="s">
        <v>5176</v>
      </c>
      <c r="BXI14">
        <v>1.4999999999999999E-4</v>
      </c>
      <c r="BXJ14">
        <v>1.4999999999999999E-4</v>
      </c>
      <c r="BXK14">
        <v>13153.5</v>
      </c>
      <c r="BXL14">
        <v>13153.5</v>
      </c>
      <c r="BXM14" t="s">
        <v>2714</v>
      </c>
      <c r="BXN14" t="s">
        <v>2714</v>
      </c>
      <c r="BXO14" t="s">
        <v>6297</v>
      </c>
      <c r="BXP14" t="s">
        <v>6297</v>
      </c>
      <c r="BXQ14">
        <v>1.4999999999999999E-4</v>
      </c>
      <c r="BXR14">
        <v>1.4999999999999999E-4</v>
      </c>
      <c r="BXS14">
        <v>11821.5</v>
      </c>
      <c r="BXT14">
        <v>11821.5</v>
      </c>
      <c r="BXU14" t="s">
        <v>2591</v>
      </c>
      <c r="BXV14" t="s">
        <v>2591</v>
      </c>
      <c r="BXW14" t="s">
        <v>2591</v>
      </c>
      <c r="BXX14" t="s">
        <v>2591</v>
      </c>
      <c r="BXY14" t="s">
        <v>4160</v>
      </c>
      <c r="BXZ14" t="s">
        <v>4160</v>
      </c>
      <c r="BYA14" t="s">
        <v>2715</v>
      </c>
      <c r="BYC14" t="s">
        <v>5367</v>
      </c>
      <c r="BYD14" t="s">
        <v>2715</v>
      </c>
      <c r="BYF14" t="s">
        <v>5367</v>
      </c>
      <c r="BYG14" t="s">
        <v>2440</v>
      </c>
      <c r="BYI14" t="s">
        <v>4572</v>
      </c>
      <c r="BYJ14" t="s">
        <v>2440</v>
      </c>
      <c r="BYL14" t="s">
        <v>4572</v>
      </c>
      <c r="BYM14" t="s">
        <v>2624</v>
      </c>
      <c r="BYO14" t="s">
        <v>6298</v>
      </c>
      <c r="BYP14" t="s">
        <v>2624</v>
      </c>
      <c r="BYR14" t="s">
        <v>6298</v>
      </c>
      <c r="BYS14" t="s">
        <v>2490</v>
      </c>
      <c r="BYU14" t="s">
        <v>2490</v>
      </c>
      <c r="BYW14">
        <v>0.2</v>
      </c>
      <c r="BYY14">
        <v>0.21611</v>
      </c>
      <c r="BYZ14">
        <v>0.2</v>
      </c>
      <c r="BZB14">
        <v>0.21611</v>
      </c>
      <c r="BZC14" t="s">
        <v>2624</v>
      </c>
      <c r="BZE14">
        <v>76947.218181999997</v>
      </c>
      <c r="BZF14" t="s">
        <v>2624</v>
      </c>
      <c r="BZH14">
        <v>76947.218181999997</v>
      </c>
      <c r="BZI14" t="s">
        <v>2653</v>
      </c>
      <c r="BZJ14" t="s">
        <v>2653</v>
      </c>
      <c r="BZK14" t="s">
        <v>2440</v>
      </c>
      <c r="BZM14" t="s">
        <v>6299</v>
      </c>
      <c r="BZN14" t="s">
        <v>4250</v>
      </c>
      <c r="BZO14" t="s">
        <v>2440</v>
      </c>
      <c r="BZQ14" t="s">
        <v>6299</v>
      </c>
      <c r="BZR14" t="s">
        <v>4250</v>
      </c>
      <c r="BZS14" t="s">
        <v>2632</v>
      </c>
      <c r="BZU14" t="s">
        <v>6300</v>
      </c>
      <c r="BZV14" t="s">
        <v>6301</v>
      </c>
      <c r="BZW14" t="s">
        <v>2632</v>
      </c>
      <c r="BZY14" t="s">
        <v>6300</v>
      </c>
      <c r="BZZ14" t="s">
        <v>6301</v>
      </c>
      <c r="CAA14">
        <v>0.2</v>
      </c>
      <c r="CAC14">
        <v>0.83076899999999998</v>
      </c>
      <c r="CAD14">
        <v>0.21218100000000001</v>
      </c>
      <c r="CAE14">
        <v>0.2</v>
      </c>
      <c r="CAG14">
        <v>0.83076899999999998</v>
      </c>
      <c r="CAH14">
        <v>0.21218100000000001</v>
      </c>
      <c r="CAI14" t="s">
        <v>2632</v>
      </c>
      <c r="CAK14">
        <v>63829.933333000001</v>
      </c>
      <c r="CAL14">
        <v>69516.833333000002</v>
      </c>
      <c r="CAM14" t="s">
        <v>2632</v>
      </c>
      <c r="CAO14">
        <v>63829.933333000001</v>
      </c>
      <c r="CAP14">
        <v>69516.833333000002</v>
      </c>
      <c r="CAQ14" t="s">
        <v>5367</v>
      </c>
      <c r="CAR14" t="s">
        <v>6299</v>
      </c>
      <c r="CAS14" t="s">
        <v>6300</v>
      </c>
      <c r="CAT14">
        <v>0.83076899999999998</v>
      </c>
      <c r="CAU14">
        <v>63829.933333000001</v>
      </c>
      <c r="CAV14" t="s">
        <v>2933</v>
      </c>
      <c r="CAW14" t="s">
        <v>2662</v>
      </c>
      <c r="CAX14" t="s">
        <v>6302</v>
      </c>
      <c r="CAY14" t="s">
        <v>2933</v>
      </c>
      <c r="CAZ14">
        <v>4.3290000000000002E-2</v>
      </c>
      <c r="CBA14">
        <v>78388.2</v>
      </c>
      <c r="CBB14" t="s">
        <v>2662</v>
      </c>
      <c r="CBC14" t="s">
        <v>6303</v>
      </c>
      <c r="CBD14">
        <v>4.3290000000000002E-2</v>
      </c>
      <c r="CBE14">
        <v>70396.2</v>
      </c>
      <c r="CBF14" t="s">
        <v>2715</v>
      </c>
      <c r="CBH14" t="s">
        <v>2440</v>
      </c>
      <c r="CBJ14" t="s">
        <v>2624</v>
      </c>
      <c r="CBL14" t="s">
        <v>2490</v>
      </c>
      <c r="CBN14">
        <v>0.2</v>
      </c>
      <c r="CBP14" t="s">
        <v>2624</v>
      </c>
      <c r="CBR14" t="s">
        <v>2440</v>
      </c>
      <c r="CBT14" t="s">
        <v>2632</v>
      </c>
      <c r="CBV14">
        <v>0.2</v>
      </c>
      <c r="CBX14" t="s">
        <v>2632</v>
      </c>
      <c r="CBZ14" t="s">
        <v>4572</v>
      </c>
      <c r="CCA14" t="s">
        <v>6298</v>
      </c>
      <c r="CCB14">
        <v>0.248307</v>
      </c>
      <c r="CCC14">
        <v>76947.218181999997</v>
      </c>
      <c r="CCD14" t="s">
        <v>2653</v>
      </c>
      <c r="CCE14" t="s">
        <v>4250</v>
      </c>
      <c r="CCF14" t="s">
        <v>6301</v>
      </c>
      <c r="CCG14">
        <v>0.24379200000000001</v>
      </c>
      <c r="CCH14">
        <v>69516.833333000002</v>
      </c>
      <c r="CCI14" t="s">
        <v>6304</v>
      </c>
      <c r="CCJ14">
        <v>4857.882353</v>
      </c>
      <c r="CCL14" t="s">
        <v>2433</v>
      </c>
      <c r="CCN14" t="s">
        <v>2758</v>
      </c>
      <c r="CDT14" t="s">
        <v>2440</v>
      </c>
      <c r="CDU14" t="s">
        <v>2440</v>
      </c>
      <c r="CDV14" t="s">
        <v>2760</v>
      </c>
      <c r="CDW14" t="s">
        <v>2760</v>
      </c>
      <c r="CDX14">
        <v>0.2</v>
      </c>
      <c r="CDY14">
        <v>0.2</v>
      </c>
      <c r="CDZ14" t="s">
        <v>2760</v>
      </c>
      <c r="CEA14" t="s">
        <v>2760</v>
      </c>
      <c r="CEB14" t="s">
        <v>2440</v>
      </c>
      <c r="CEC14" t="s">
        <v>2440</v>
      </c>
      <c r="CHQ14" t="s">
        <v>2560</v>
      </c>
    </row>
    <row r="15" spans="1:2357" x14ac:dyDescent="0.3">
      <c r="A15">
        <v>13</v>
      </c>
      <c r="B15" t="s">
        <v>2357</v>
      </c>
      <c r="C15" t="s">
        <v>6305</v>
      </c>
      <c r="D15" t="s">
        <v>6306</v>
      </c>
      <c r="E15" t="s">
        <v>6307</v>
      </c>
      <c r="F15" t="s">
        <v>6308</v>
      </c>
      <c r="G15">
        <v>0.42350500000000002</v>
      </c>
      <c r="H15">
        <v>2535.81</v>
      </c>
      <c r="I15" t="s">
        <v>2362</v>
      </c>
      <c r="J15">
        <v>0.96194100000000005</v>
      </c>
      <c r="K15">
        <v>3.1399999999999999E-4</v>
      </c>
      <c r="L15">
        <v>3.1799999999999998E-4</v>
      </c>
      <c r="M15">
        <v>3.19E-4</v>
      </c>
      <c r="N15">
        <f t="shared" si="0"/>
        <v>0.28508460278186476</v>
      </c>
      <c r="O15">
        <f t="shared" si="0"/>
        <v>0.28508460278186476</v>
      </c>
      <c r="P15">
        <f t="shared" si="0"/>
        <v>0.28508460278186476</v>
      </c>
      <c r="Q15">
        <f t="shared" si="0"/>
        <v>0.28508460278186476</v>
      </c>
      <c r="R15" t="s">
        <v>6309</v>
      </c>
      <c r="S15" t="s">
        <v>6310</v>
      </c>
      <c r="T15" t="s">
        <v>6311</v>
      </c>
      <c r="U15" t="s">
        <v>6312</v>
      </c>
      <c r="V15">
        <v>1.090222</v>
      </c>
      <c r="W15">
        <v>1.8015300000000001</v>
      </c>
      <c r="X15">
        <v>1.7988489999999999</v>
      </c>
      <c r="Y15">
        <v>1.810074</v>
      </c>
      <c r="Z15">
        <v>0.91724399999999995</v>
      </c>
      <c r="AA15">
        <v>0.55508400000000002</v>
      </c>
      <c r="AB15">
        <v>0.55591100000000004</v>
      </c>
      <c r="AC15">
        <v>0.55246399999999996</v>
      </c>
      <c r="AD15">
        <v>0</v>
      </c>
      <c r="AE15">
        <v>334539229</v>
      </c>
      <c r="AF15">
        <v>965690</v>
      </c>
      <c r="AG15">
        <v>961502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173877669</v>
      </c>
      <c r="CE15">
        <v>96099865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t="s">
        <v>6313</v>
      </c>
      <c r="DD15">
        <v>0</v>
      </c>
      <c r="DE15">
        <v>6327459</v>
      </c>
      <c r="DF15">
        <v>108</v>
      </c>
      <c r="DG15">
        <v>42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1237765</v>
      </c>
      <c r="FE15">
        <v>1253091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 t="s">
        <v>6314</v>
      </c>
      <c r="GD15">
        <v>0</v>
      </c>
      <c r="GE15">
        <v>6359636</v>
      </c>
      <c r="GF15">
        <v>5298</v>
      </c>
      <c r="GG15">
        <v>22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1244384</v>
      </c>
      <c r="IE15">
        <v>1253939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 t="s">
        <v>6315</v>
      </c>
      <c r="JD15">
        <v>0</v>
      </c>
      <c r="JE15">
        <v>6345346</v>
      </c>
      <c r="JF15">
        <v>238</v>
      </c>
      <c r="JG15">
        <v>32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1241947</v>
      </c>
      <c r="LE15">
        <v>1256282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 t="s">
        <v>6316</v>
      </c>
      <c r="MD15" t="s">
        <v>6313</v>
      </c>
      <c r="ME15" t="s">
        <v>6317</v>
      </c>
      <c r="MF15" t="s">
        <v>6314</v>
      </c>
      <c r="MG15" t="s">
        <v>6318</v>
      </c>
      <c r="MH15" t="s">
        <v>6315</v>
      </c>
      <c r="MI15" t="s">
        <v>6319</v>
      </c>
      <c r="MJ15" t="s">
        <v>6316</v>
      </c>
      <c r="MK15" t="s">
        <v>6320</v>
      </c>
      <c r="ML15" t="s">
        <v>6321</v>
      </c>
      <c r="MM15" t="s">
        <v>6322</v>
      </c>
      <c r="MN15" t="s">
        <v>6323</v>
      </c>
      <c r="MO15" t="s">
        <v>6324</v>
      </c>
      <c r="MP15" t="s">
        <v>6325</v>
      </c>
      <c r="MQ15" t="s">
        <v>6326</v>
      </c>
      <c r="MR15" t="s">
        <v>6327</v>
      </c>
      <c r="MS15" t="s">
        <v>6328</v>
      </c>
      <c r="MT15" t="s">
        <v>6329</v>
      </c>
      <c r="MU15" t="s">
        <v>6330</v>
      </c>
      <c r="MV15" t="s">
        <v>6331</v>
      </c>
      <c r="MW15" t="s">
        <v>6332</v>
      </c>
      <c r="MX15" t="s">
        <v>6333</v>
      </c>
      <c r="MY15">
        <v>0.93410199999999999</v>
      </c>
      <c r="MZ15" t="s">
        <v>6334</v>
      </c>
      <c r="NA15" t="s">
        <v>6335</v>
      </c>
      <c r="NB15" t="s">
        <v>2390</v>
      </c>
      <c r="NC15" t="s">
        <v>6336</v>
      </c>
      <c r="ND15" t="s">
        <v>6337</v>
      </c>
      <c r="NE15" t="s">
        <v>6338</v>
      </c>
      <c r="NF15" t="s">
        <v>6339</v>
      </c>
      <c r="NG15" t="s">
        <v>6340</v>
      </c>
      <c r="NH15" t="s">
        <v>2390</v>
      </c>
      <c r="NI15" t="s">
        <v>6341</v>
      </c>
      <c r="NJ15" t="s">
        <v>2390</v>
      </c>
      <c r="NK15" t="s">
        <v>6342</v>
      </c>
      <c r="NL15" t="s">
        <v>6343</v>
      </c>
      <c r="NM15" t="s">
        <v>6344</v>
      </c>
      <c r="NN15" t="s">
        <v>6345</v>
      </c>
      <c r="NO15" t="s">
        <v>6346</v>
      </c>
      <c r="NP15">
        <v>0.710364</v>
      </c>
      <c r="NQ15" t="s">
        <v>6053</v>
      </c>
      <c r="NR15" t="s">
        <v>6347</v>
      </c>
      <c r="NS15" t="s">
        <v>2390</v>
      </c>
      <c r="NT15" t="s">
        <v>6348</v>
      </c>
      <c r="NU15" t="s">
        <v>6349</v>
      </c>
      <c r="NV15" t="s">
        <v>6350</v>
      </c>
      <c r="NW15" t="s">
        <v>6351</v>
      </c>
      <c r="NX15" t="s">
        <v>6352</v>
      </c>
      <c r="NY15" t="s">
        <v>2390</v>
      </c>
      <c r="NZ15" t="s">
        <v>2390</v>
      </c>
      <c r="OA15" t="s">
        <v>6353</v>
      </c>
      <c r="OB15" t="s">
        <v>6354</v>
      </c>
      <c r="OC15" t="s">
        <v>6355</v>
      </c>
      <c r="OD15" t="s">
        <v>6356</v>
      </c>
      <c r="OE15" t="s">
        <v>6357</v>
      </c>
      <c r="OF15">
        <v>0.71047499999999997</v>
      </c>
      <c r="OG15" t="s">
        <v>6358</v>
      </c>
      <c r="OH15" t="s">
        <v>6359</v>
      </c>
      <c r="OI15" t="s">
        <v>2390</v>
      </c>
      <c r="OJ15" t="s">
        <v>6360</v>
      </c>
      <c r="OK15" t="s">
        <v>6361</v>
      </c>
      <c r="OL15" t="s">
        <v>6362</v>
      </c>
      <c r="OM15" t="s">
        <v>6363</v>
      </c>
      <c r="ON15" t="s">
        <v>6364</v>
      </c>
      <c r="OO15" t="s">
        <v>2390</v>
      </c>
      <c r="OP15" t="s">
        <v>2390</v>
      </c>
      <c r="OQ15" t="s">
        <v>6365</v>
      </c>
      <c r="OR15" t="s">
        <v>6366</v>
      </c>
      <c r="OS15" t="s">
        <v>6367</v>
      </c>
      <c r="OT15" t="s">
        <v>6368</v>
      </c>
      <c r="OU15" t="s">
        <v>6369</v>
      </c>
      <c r="OV15">
        <v>0.706812</v>
      </c>
      <c r="OW15" t="s">
        <v>6370</v>
      </c>
      <c r="OX15" t="s">
        <v>6371</v>
      </c>
      <c r="OY15" t="s">
        <v>2390</v>
      </c>
      <c r="OZ15" t="s">
        <v>6372</v>
      </c>
      <c r="PA15" t="s">
        <v>6373</v>
      </c>
      <c r="PB15" t="s">
        <v>6374</v>
      </c>
      <c r="PC15" t="s">
        <v>6375</v>
      </c>
      <c r="PD15" t="s">
        <v>6376</v>
      </c>
      <c r="PE15" t="s">
        <v>2390</v>
      </c>
      <c r="PF15" t="s">
        <v>2390</v>
      </c>
      <c r="PG15" t="s">
        <v>6377</v>
      </c>
      <c r="PH15" t="s">
        <v>6378</v>
      </c>
      <c r="PI15" t="s">
        <v>6379</v>
      </c>
      <c r="PJ15" t="s">
        <v>3296</v>
      </c>
      <c r="PK15" t="s">
        <v>6380</v>
      </c>
      <c r="PL15" t="s">
        <v>6381</v>
      </c>
      <c r="PM15" t="s">
        <v>2490</v>
      </c>
      <c r="PN15" t="s">
        <v>3266</v>
      </c>
      <c r="PO15" t="s">
        <v>6382</v>
      </c>
      <c r="PP15" t="s">
        <v>6229</v>
      </c>
      <c r="PQ15" t="s">
        <v>2440</v>
      </c>
      <c r="PR15" t="s">
        <v>6383</v>
      </c>
      <c r="PS15">
        <v>0.95489400000000002</v>
      </c>
      <c r="PT15">
        <v>1.268875</v>
      </c>
      <c r="PU15">
        <v>0</v>
      </c>
      <c r="PV15">
        <v>349709838</v>
      </c>
      <c r="PW15">
        <v>107500669</v>
      </c>
      <c r="PX15">
        <v>69571208</v>
      </c>
      <c r="PY15">
        <v>76161494</v>
      </c>
      <c r="PZ15">
        <v>31896946</v>
      </c>
      <c r="QA15">
        <v>862705</v>
      </c>
      <c r="QB15">
        <v>0</v>
      </c>
      <c r="QC15" t="s">
        <v>2390</v>
      </c>
      <c r="QD15" t="s">
        <v>2442</v>
      </c>
      <c r="QE15" t="s">
        <v>6383</v>
      </c>
      <c r="QF15" t="s">
        <v>6384</v>
      </c>
      <c r="QG15" t="s">
        <v>2390</v>
      </c>
      <c r="QH15">
        <v>0.91807300000000003</v>
      </c>
      <c r="QI15" t="s">
        <v>6385</v>
      </c>
      <c r="QJ15">
        <v>0.11652899999999999</v>
      </c>
      <c r="QK15" t="s">
        <v>6386</v>
      </c>
      <c r="QL15" t="s">
        <v>2390</v>
      </c>
      <c r="QM15" t="s">
        <v>6387</v>
      </c>
      <c r="QN15" t="s">
        <v>6388</v>
      </c>
      <c r="QO15" t="s">
        <v>6389</v>
      </c>
      <c r="QP15" t="s">
        <v>6390</v>
      </c>
      <c r="QQ15" t="s">
        <v>6391</v>
      </c>
      <c r="QR15" t="s">
        <v>6392</v>
      </c>
      <c r="QS15">
        <v>0.71562999999999999</v>
      </c>
      <c r="QT15">
        <v>1.2135720000000001</v>
      </c>
      <c r="QU15">
        <v>0</v>
      </c>
      <c r="QV15">
        <v>8442049</v>
      </c>
      <c r="QW15">
        <v>1207122</v>
      </c>
      <c r="QX15">
        <v>1007403</v>
      </c>
      <c r="QY15">
        <v>1227351</v>
      </c>
      <c r="QZ15">
        <v>356234</v>
      </c>
      <c r="RA15">
        <v>100484</v>
      </c>
      <c r="RB15">
        <v>0</v>
      </c>
      <c r="RC15" t="s">
        <v>2390</v>
      </c>
      <c r="RD15" t="s">
        <v>2442</v>
      </c>
      <c r="RE15" t="s">
        <v>6392</v>
      </c>
      <c r="RF15" t="s">
        <v>6393</v>
      </c>
      <c r="RG15" t="s">
        <v>2390</v>
      </c>
      <c r="RH15">
        <v>0.55596199999999996</v>
      </c>
      <c r="RI15" t="s">
        <v>6394</v>
      </c>
      <c r="RJ15">
        <v>0.103413</v>
      </c>
      <c r="RK15" t="s">
        <v>6395</v>
      </c>
      <c r="RL15" t="s">
        <v>2390</v>
      </c>
      <c r="RM15" t="s">
        <v>6396</v>
      </c>
      <c r="RN15" t="s">
        <v>6397</v>
      </c>
      <c r="RO15" t="s">
        <v>6398</v>
      </c>
      <c r="RP15" t="s">
        <v>6399</v>
      </c>
      <c r="RQ15" t="s">
        <v>6400</v>
      </c>
      <c r="RR15" t="s">
        <v>6401</v>
      </c>
      <c r="RS15">
        <v>0.71808399999999994</v>
      </c>
      <c r="RT15">
        <v>1.216167</v>
      </c>
      <c r="RU15">
        <v>0</v>
      </c>
      <c r="RV15">
        <v>8457686</v>
      </c>
      <c r="RW15">
        <v>1229508</v>
      </c>
      <c r="RX15">
        <v>971725</v>
      </c>
      <c r="RY15">
        <v>1257331</v>
      </c>
      <c r="RZ15">
        <v>364802</v>
      </c>
      <c r="SA15">
        <v>96842</v>
      </c>
      <c r="SB15">
        <v>0</v>
      </c>
      <c r="SC15" t="s">
        <v>2390</v>
      </c>
      <c r="SD15" t="s">
        <v>2442</v>
      </c>
      <c r="SE15" t="s">
        <v>6401</v>
      </c>
      <c r="SF15" t="s">
        <v>6402</v>
      </c>
      <c r="SG15" t="s">
        <v>2390</v>
      </c>
      <c r="SH15">
        <v>0.55766499999999997</v>
      </c>
      <c r="SI15" t="s">
        <v>6403</v>
      </c>
      <c r="SJ15">
        <v>0.104059</v>
      </c>
      <c r="SK15" t="s">
        <v>6404</v>
      </c>
      <c r="SL15" t="s">
        <v>2390</v>
      </c>
      <c r="SM15" t="s">
        <v>6405</v>
      </c>
      <c r="SN15" t="s">
        <v>6406</v>
      </c>
      <c r="SO15" t="s">
        <v>6407</v>
      </c>
      <c r="SP15" t="s">
        <v>3624</v>
      </c>
      <c r="SQ15" t="s">
        <v>2667</v>
      </c>
      <c r="SR15" t="s">
        <v>2674</v>
      </c>
      <c r="SS15" t="s">
        <v>6408</v>
      </c>
      <c r="ST15" t="s">
        <v>6409</v>
      </c>
      <c r="SU15" t="s">
        <v>6410</v>
      </c>
      <c r="SV15" t="s">
        <v>5621</v>
      </c>
      <c r="SW15" t="s">
        <v>2440</v>
      </c>
      <c r="SX15" t="s">
        <v>6411</v>
      </c>
      <c r="SY15">
        <v>0.71620700000000004</v>
      </c>
      <c r="SZ15">
        <v>1.2153499999999999</v>
      </c>
      <c r="TA15">
        <v>0</v>
      </c>
      <c r="TB15">
        <v>8482885</v>
      </c>
      <c r="TC15">
        <v>1211139</v>
      </c>
      <c r="TD15">
        <v>1009673</v>
      </c>
      <c r="TE15">
        <v>1229275</v>
      </c>
      <c r="TF15">
        <v>361554</v>
      </c>
      <c r="TG15">
        <v>102924</v>
      </c>
      <c r="TH15">
        <v>0</v>
      </c>
      <c r="TI15" t="s">
        <v>2390</v>
      </c>
      <c r="TJ15" t="s">
        <v>2442</v>
      </c>
      <c r="TK15" t="s">
        <v>6411</v>
      </c>
      <c r="TL15" t="s">
        <v>6412</v>
      </c>
      <c r="TM15" t="s">
        <v>2390</v>
      </c>
      <c r="TN15">
        <v>0.55488599999999999</v>
      </c>
      <c r="TO15" t="s">
        <v>6413</v>
      </c>
      <c r="TP15">
        <v>0.103302</v>
      </c>
      <c r="TQ15" t="s">
        <v>6414</v>
      </c>
      <c r="TR15" t="s">
        <v>2390</v>
      </c>
      <c r="TS15" t="s">
        <v>6415</v>
      </c>
      <c r="TT15" t="s">
        <v>6416</v>
      </c>
      <c r="TU15" t="s">
        <v>6417</v>
      </c>
      <c r="TV15" t="s">
        <v>6418</v>
      </c>
      <c r="TW15" t="s">
        <v>6419</v>
      </c>
      <c r="TX15" t="s">
        <v>6420</v>
      </c>
      <c r="TY15" t="s">
        <v>6421</v>
      </c>
      <c r="TZ15" t="s">
        <v>6422</v>
      </c>
      <c r="UA15" t="s">
        <v>6423</v>
      </c>
      <c r="UB15" t="s">
        <v>6424</v>
      </c>
      <c r="UC15" t="s">
        <v>6425</v>
      </c>
      <c r="UD15" t="s">
        <v>6426</v>
      </c>
      <c r="UE15" t="s">
        <v>6427</v>
      </c>
      <c r="UF15" t="s">
        <v>6428</v>
      </c>
      <c r="UG15" t="s">
        <v>6429</v>
      </c>
      <c r="UH15" t="s">
        <v>6430</v>
      </c>
      <c r="UI15" t="s">
        <v>6208</v>
      </c>
      <c r="UJ15" t="s">
        <v>6431</v>
      </c>
      <c r="UK15" t="s">
        <v>6432</v>
      </c>
      <c r="UL15" t="s">
        <v>6433</v>
      </c>
      <c r="UM15" t="s">
        <v>6434</v>
      </c>
      <c r="UN15" t="s">
        <v>6435</v>
      </c>
      <c r="UO15" t="s">
        <v>6436</v>
      </c>
      <c r="UP15" t="s">
        <v>6437</v>
      </c>
      <c r="UQ15" t="s">
        <v>6438</v>
      </c>
      <c r="UR15" t="s">
        <v>6439</v>
      </c>
      <c r="US15" t="s">
        <v>6440</v>
      </c>
      <c r="UT15" t="s">
        <v>6441</v>
      </c>
      <c r="UU15" t="s">
        <v>6442</v>
      </c>
      <c r="UV15" t="s">
        <v>6443</v>
      </c>
      <c r="UW15" t="s">
        <v>6444</v>
      </c>
      <c r="UX15" t="s">
        <v>4838</v>
      </c>
      <c r="UY15" t="s">
        <v>6445</v>
      </c>
      <c r="UZ15" t="s">
        <v>6446</v>
      </c>
      <c r="VA15">
        <v>216</v>
      </c>
      <c r="VB15">
        <v>322076009</v>
      </c>
      <c r="VC15">
        <v>965706</v>
      </c>
      <c r="VD15">
        <v>961887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173892730</v>
      </c>
      <c r="XB15">
        <v>96102104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 t="s">
        <v>6447</v>
      </c>
      <c r="YA15">
        <v>0</v>
      </c>
      <c r="YB15">
        <v>6275804</v>
      </c>
      <c r="YC15">
        <v>108</v>
      </c>
      <c r="YD15">
        <v>42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1238001</v>
      </c>
      <c r="AAB15">
        <v>1253123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 t="s">
        <v>6448</v>
      </c>
      <c r="ABA15">
        <v>0</v>
      </c>
      <c r="ABB15">
        <v>6308419</v>
      </c>
      <c r="ABC15">
        <v>5300</v>
      </c>
      <c r="ABD15">
        <v>26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1244878</v>
      </c>
      <c r="ADB15">
        <v>1254095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 t="s">
        <v>6449</v>
      </c>
      <c r="AEA15">
        <v>0</v>
      </c>
      <c r="AEB15">
        <v>6294374</v>
      </c>
      <c r="AEC15">
        <v>243</v>
      </c>
      <c r="AED15">
        <v>33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1242621</v>
      </c>
      <c r="AGB15">
        <v>1256494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 t="s">
        <v>6450</v>
      </c>
      <c r="AHA15" t="s">
        <v>6451</v>
      </c>
      <c r="AHB15" t="s">
        <v>6451</v>
      </c>
      <c r="AHC15" t="s">
        <v>6451</v>
      </c>
      <c r="AHD15" t="s">
        <v>6451</v>
      </c>
      <c r="AHE15" t="s">
        <v>6452</v>
      </c>
      <c r="AHF15" t="s">
        <v>6452</v>
      </c>
      <c r="AHG15" t="s">
        <v>6452</v>
      </c>
      <c r="AHH15" t="s">
        <v>6452</v>
      </c>
      <c r="AHI15" t="s">
        <v>6453</v>
      </c>
      <c r="AHJ15" t="s">
        <v>6453</v>
      </c>
      <c r="AHK15" t="s">
        <v>6453</v>
      </c>
      <c r="AHL15" t="s">
        <v>6453</v>
      </c>
      <c r="AHM15" t="s">
        <v>6454</v>
      </c>
      <c r="AHN15" t="s">
        <v>6454</v>
      </c>
      <c r="AHO15" t="s">
        <v>6454</v>
      </c>
      <c r="AHP15" t="s">
        <v>6454</v>
      </c>
      <c r="AHQ15">
        <v>1.5E-5</v>
      </c>
      <c r="AHR15">
        <v>1.5E-5</v>
      </c>
      <c r="AHS15">
        <v>1.5E-5</v>
      </c>
      <c r="AHT15">
        <v>1.5E-5</v>
      </c>
      <c r="AHU15">
        <v>21696.729874000001</v>
      </c>
      <c r="AHV15">
        <v>21696.729874000001</v>
      </c>
      <c r="AHW15">
        <v>21696.729874000001</v>
      </c>
      <c r="AHX15">
        <v>21696.729874000001</v>
      </c>
      <c r="AHY15" t="s">
        <v>2390</v>
      </c>
      <c r="AHZ15" t="s">
        <v>3015</v>
      </c>
      <c r="AIA15" t="s">
        <v>2390</v>
      </c>
      <c r="AIB15" t="s">
        <v>2560</v>
      </c>
      <c r="AIC15" t="s">
        <v>2555</v>
      </c>
      <c r="AID15">
        <v>22.5</v>
      </c>
      <c r="AIE15" t="s">
        <v>6455</v>
      </c>
      <c r="AIF15" t="s">
        <v>6455</v>
      </c>
      <c r="AIG15" t="s">
        <v>6456</v>
      </c>
      <c r="AIH15" t="s">
        <v>6456</v>
      </c>
      <c r="AII15" t="s">
        <v>6456</v>
      </c>
      <c r="AIJ15" t="s">
        <v>6456</v>
      </c>
      <c r="AIK15" t="s">
        <v>6457</v>
      </c>
      <c r="AIL15" t="s">
        <v>6457</v>
      </c>
      <c r="AIM15" t="s">
        <v>6457</v>
      </c>
      <c r="AIN15" t="s">
        <v>6457</v>
      </c>
      <c r="AIO15" t="s">
        <v>6458</v>
      </c>
      <c r="AIP15" t="s">
        <v>6458</v>
      </c>
      <c r="AIQ15" t="s">
        <v>6458</v>
      </c>
      <c r="AIR15" t="s">
        <v>6458</v>
      </c>
      <c r="AIS15">
        <v>1.0000000000000001E-5</v>
      </c>
      <c r="AIT15">
        <v>1.0000000000000001E-5</v>
      </c>
      <c r="AIU15">
        <v>1.0000000000000001E-5</v>
      </c>
      <c r="AIV15">
        <v>1.0000000000000001E-5</v>
      </c>
      <c r="AIW15">
        <v>25063.094797000002</v>
      </c>
      <c r="AIX15">
        <v>25063.094797000002</v>
      </c>
      <c r="AIY15">
        <v>25063.094797000002</v>
      </c>
      <c r="AIZ15">
        <v>25063.094797000002</v>
      </c>
      <c r="AJA15" t="s">
        <v>6455</v>
      </c>
      <c r="AJB15" t="s">
        <v>6459</v>
      </c>
      <c r="AJC15" t="s">
        <v>6459</v>
      </c>
      <c r="AJD15" t="s">
        <v>6460</v>
      </c>
      <c r="AJE15" t="s">
        <v>6460</v>
      </c>
      <c r="AJF15" t="s">
        <v>6461</v>
      </c>
      <c r="AJG15" t="s">
        <v>6461</v>
      </c>
      <c r="AJH15" t="s">
        <v>6462</v>
      </c>
      <c r="AJI15" t="s">
        <v>6462</v>
      </c>
      <c r="AJJ15">
        <v>1.7E-5</v>
      </c>
      <c r="AJK15">
        <v>1.7E-5</v>
      </c>
      <c r="AJL15">
        <v>24484.032211000002</v>
      </c>
      <c r="AJM15">
        <v>24484.032211000002</v>
      </c>
      <c r="AJN15" t="s">
        <v>3932</v>
      </c>
      <c r="AJO15" t="s">
        <v>3932</v>
      </c>
      <c r="AJP15" t="s">
        <v>5151</v>
      </c>
      <c r="AJQ15" t="s">
        <v>5151</v>
      </c>
      <c r="AJR15" t="s">
        <v>6463</v>
      </c>
      <c r="AJS15" t="s">
        <v>6463</v>
      </c>
      <c r="AJT15">
        <v>1.2999999999999999E-5</v>
      </c>
      <c r="AJU15">
        <v>1.2999999999999999E-5</v>
      </c>
      <c r="AJV15">
        <v>27870.539062</v>
      </c>
      <c r="AJW15">
        <v>27870.539062</v>
      </c>
      <c r="AJX15" t="s">
        <v>2544</v>
      </c>
      <c r="AJY15" t="s">
        <v>2544</v>
      </c>
      <c r="AJZ15" t="s">
        <v>2603</v>
      </c>
      <c r="AKA15" t="s">
        <v>2603</v>
      </c>
      <c r="AKB15" t="s">
        <v>5467</v>
      </c>
      <c r="AKC15" t="s">
        <v>5467</v>
      </c>
      <c r="AKD15" t="s">
        <v>3850</v>
      </c>
      <c r="AKE15" t="s">
        <v>3850</v>
      </c>
      <c r="AKF15">
        <v>2.5000000000000001E-2</v>
      </c>
      <c r="AKG15">
        <v>2.5000000000000001E-2</v>
      </c>
      <c r="AKH15">
        <v>10370.571429</v>
      </c>
      <c r="AKI15">
        <v>10370.571429</v>
      </c>
      <c r="AKJ15" t="s">
        <v>2603</v>
      </c>
      <c r="AKK15" t="s">
        <v>2603</v>
      </c>
      <c r="AKL15" t="s">
        <v>6464</v>
      </c>
      <c r="AKM15" t="s">
        <v>6464</v>
      </c>
      <c r="AKN15">
        <v>2.5000000000000001E-2</v>
      </c>
      <c r="AKO15">
        <v>2.5000000000000001E-2</v>
      </c>
      <c r="AKP15">
        <v>9038.5714289999996</v>
      </c>
      <c r="AKQ15">
        <v>9038.5714289999996</v>
      </c>
      <c r="AKV15" t="s">
        <v>2570</v>
      </c>
      <c r="AKW15" t="s">
        <v>2570</v>
      </c>
      <c r="ALJ15" t="s">
        <v>6465</v>
      </c>
      <c r="ALK15" t="s">
        <v>6465</v>
      </c>
      <c r="ALL15" t="s">
        <v>6466</v>
      </c>
      <c r="ALM15" t="s">
        <v>6466</v>
      </c>
      <c r="ALN15" t="s">
        <v>6467</v>
      </c>
      <c r="ALO15" t="s">
        <v>6467</v>
      </c>
      <c r="ALP15" t="s">
        <v>6468</v>
      </c>
      <c r="ALQ15" t="s">
        <v>6468</v>
      </c>
      <c r="ALR15">
        <v>1.2E-5</v>
      </c>
      <c r="ALS15">
        <v>1.2E-5</v>
      </c>
      <c r="ALT15">
        <v>16647.054819000001</v>
      </c>
      <c r="ALU15">
        <v>16647.054819000001</v>
      </c>
      <c r="ALV15" t="s">
        <v>6469</v>
      </c>
      <c r="ALW15" t="s">
        <v>6469</v>
      </c>
      <c r="ALX15" t="s">
        <v>6470</v>
      </c>
      <c r="ALY15" t="s">
        <v>6470</v>
      </c>
      <c r="ALZ15" t="s">
        <v>6471</v>
      </c>
      <c r="AMA15" t="s">
        <v>6471</v>
      </c>
      <c r="AMB15">
        <v>7.9999999999999996E-6</v>
      </c>
      <c r="AMC15">
        <v>7.9999999999999996E-6</v>
      </c>
      <c r="AMD15">
        <v>19172.064208</v>
      </c>
      <c r="AME15">
        <v>19172.064208</v>
      </c>
      <c r="AMF15">
        <v>9.8999999999999994E-5</v>
      </c>
      <c r="AMG15">
        <v>0.26063999999999998</v>
      </c>
      <c r="AMH15">
        <v>9.8999999999999994E-5</v>
      </c>
      <c r="AMI15">
        <v>0.26063999999999998</v>
      </c>
      <c r="AMJ15" t="s">
        <v>2390</v>
      </c>
      <c r="AMK15" t="s">
        <v>2390</v>
      </c>
      <c r="AML15" t="s">
        <v>2390</v>
      </c>
      <c r="AMM15" t="s">
        <v>2390</v>
      </c>
      <c r="AMN15" t="s">
        <v>2390</v>
      </c>
      <c r="AMO15" t="s">
        <v>2390</v>
      </c>
      <c r="AMP15" t="s">
        <v>6472</v>
      </c>
      <c r="AMQ15">
        <v>499.79948999999999</v>
      </c>
      <c r="AMR15" t="s">
        <v>6473</v>
      </c>
      <c r="AMS15" t="s">
        <v>6474</v>
      </c>
      <c r="AMT15">
        <v>9115.7320149999996</v>
      </c>
      <c r="AMU15" t="s">
        <v>2390</v>
      </c>
      <c r="AMV15">
        <v>499.79948999999999</v>
      </c>
      <c r="AMW15">
        <v>0.97617100000000001</v>
      </c>
      <c r="AMX15">
        <v>0.97617100000000001</v>
      </c>
      <c r="AMY15" t="s">
        <v>3163</v>
      </c>
      <c r="AMZ15" t="s">
        <v>2648</v>
      </c>
      <c r="ANA15" t="s">
        <v>2524</v>
      </c>
      <c r="ANB15">
        <v>0.984375</v>
      </c>
      <c r="ANC15" t="s">
        <v>6475</v>
      </c>
      <c r="AND15" t="s">
        <v>6475</v>
      </c>
      <c r="ANE15" t="s">
        <v>6472</v>
      </c>
      <c r="ANF15" t="s">
        <v>10469</v>
      </c>
      <c r="ANG15" t="s">
        <v>10470</v>
      </c>
      <c r="ANH15" t="s">
        <v>6476</v>
      </c>
      <c r="ANI15" t="s">
        <v>6476</v>
      </c>
      <c r="ANJ15" t="s">
        <v>6476</v>
      </c>
      <c r="ANK15" t="s">
        <v>6476</v>
      </c>
      <c r="ANL15" t="s">
        <v>6477</v>
      </c>
      <c r="ANM15" t="s">
        <v>6477</v>
      </c>
      <c r="ANN15" t="s">
        <v>6477</v>
      </c>
      <c r="ANO15" t="s">
        <v>6477</v>
      </c>
      <c r="ANP15" t="s">
        <v>6478</v>
      </c>
      <c r="ANQ15" t="s">
        <v>6478</v>
      </c>
      <c r="ANR15" t="s">
        <v>6478</v>
      </c>
      <c r="ANS15" t="s">
        <v>6478</v>
      </c>
      <c r="ANT15" t="s">
        <v>6479</v>
      </c>
      <c r="ANU15" t="s">
        <v>6479</v>
      </c>
      <c r="ANV15" t="s">
        <v>6479</v>
      </c>
      <c r="ANW15" t="s">
        <v>6479</v>
      </c>
      <c r="ANX15">
        <v>2.2699999999999999E-4</v>
      </c>
      <c r="ANY15">
        <v>2.2699999999999999E-4</v>
      </c>
      <c r="ANZ15">
        <v>2.2699999999999999E-4</v>
      </c>
      <c r="AOA15">
        <v>2.2699999999999999E-4</v>
      </c>
      <c r="AOB15">
        <v>7847.0611509999999</v>
      </c>
      <c r="AOC15">
        <v>7847.0611509999999</v>
      </c>
      <c r="AOD15">
        <v>7847.0611509999999</v>
      </c>
      <c r="AOE15">
        <v>7847.0611509999999</v>
      </c>
      <c r="AOF15" t="s">
        <v>2390</v>
      </c>
      <c r="AOG15" t="s">
        <v>2390</v>
      </c>
      <c r="AOH15" t="s">
        <v>2390</v>
      </c>
      <c r="AOI15" t="s">
        <v>2390</v>
      </c>
      <c r="AOJ15" t="s">
        <v>2555</v>
      </c>
      <c r="AOK15" t="s">
        <v>2555</v>
      </c>
      <c r="AOL15" t="s">
        <v>3160</v>
      </c>
      <c r="AOM15" t="s">
        <v>3160</v>
      </c>
      <c r="AON15" t="s">
        <v>3160</v>
      </c>
      <c r="AOO15" t="s">
        <v>3160</v>
      </c>
      <c r="AOP15" t="s">
        <v>6480</v>
      </c>
      <c r="AOQ15" t="s">
        <v>6480</v>
      </c>
      <c r="AOR15" t="s">
        <v>6480</v>
      </c>
      <c r="AOS15" t="s">
        <v>6480</v>
      </c>
      <c r="AOT15">
        <v>2.14E-4</v>
      </c>
      <c r="AOU15">
        <v>2.14E-4</v>
      </c>
      <c r="AOV15">
        <v>2.14E-4</v>
      </c>
      <c r="AOW15">
        <v>2.14E-4</v>
      </c>
      <c r="AOX15">
        <v>6349.7908749999997</v>
      </c>
      <c r="AOY15">
        <v>6349.7908749999997</v>
      </c>
      <c r="AOZ15">
        <v>6349.7908749999997</v>
      </c>
      <c r="APA15">
        <v>6349.7908749999997</v>
      </c>
      <c r="APB15" t="s">
        <v>2693</v>
      </c>
      <c r="APC15" t="s">
        <v>6481</v>
      </c>
      <c r="APD15" t="s">
        <v>6481</v>
      </c>
      <c r="APE15" t="s">
        <v>3932</v>
      </c>
      <c r="APF15" t="s">
        <v>3932</v>
      </c>
      <c r="APG15" t="s">
        <v>6482</v>
      </c>
      <c r="APH15" t="s">
        <v>6482</v>
      </c>
      <c r="API15" t="s">
        <v>6483</v>
      </c>
      <c r="APJ15" t="s">
        <v>6483</v>
      </c>
      <c r="APK15">
        <v>4.2000000000000002E-4</v>
      </c>
      <c r="APL15">
        <v>4.2000000000000002E-4</v>
      </c>
      <c r="APM15">
        <v>7483.0877190000001</v>
      </c>
      <c r="APN15">
        <v>7483.0877190000001</v>
      </c>
      <c r="APO15" t="s">
        <v>2524</v>
      </c>
      <c r="APP15" t="s">
        <v>2524</v>
      </c>
      <c r="APQ15" t="s">
        <v>6484</v>
      </c>
      <c r="APR15" t="s">
        <v>6484</v>
      </c>
      <c r="APS15">
        <v>4.06E-4</v>
      </c>
      <c r="APT15">
        <v>4.06E-4</v>
      </c>
      <c r="APU15">
        <v>6105.4475810000004</v>
      </c>
      <c r="APV15">
        <v>6105.4475810000004</v>
      </c>
      <c r="APW15" t="s">
        <v>6485</v>
      </c>
      <c r="APX15" t="s">
        <v>6485</v>
      </c>
      <c r="APY15" t="s">
        <v>2691</v>
      </c>
      <c r="APZ15" t="s">
        <v>2691</v>
      </c>
      <c r="AQA15" t="s">
        <v>6486</v>
      </c>
      <c r="AQB15" t="s">
        <v>6486</v>
      </c>
      <c r="AQC15" t="s">
        <v>6487</v>
      </c>
      <c r="AQD15" t="s">
        <v>6487</v>
      </c>
      <c r="AQE15">
        <v>7.1900000000000002E-4</v>
      </c>
      <c r="AQF15">
        <v>7.1900000000000002E-4</v>
      </c>
      <c r="AQG15">
        <v>9634.7999999999993</v>
      </c>
      <c r="AQH15">
        <v>9634.7999999999993</v>
      </c>
      <c r="AQI15" t="s">
        <v>2691</v>
      </c>
      <c r="AQJ15" t="s">
        <v>2691</v>
      </c>
      <c r="AQK15" t="s">
        <v>6488</v>
      </c>
      <c r="AQL15" t="s">
        <v>6488</v>
      </c>
      <c r="AQM15">
        <v>7.1900000000000002E-4</v>
      </c>
      <c r="AQN15">
        <v>7.1900000000000002E-4</v>
      </c>
      <c r="AQO15">
        <v>8302.7999999999993</v>
      </c>
      <c r="AQP15">
        <v>8302.7999999999993</v>
      </c>
      <c r="AQQ15" t="s">
        <v>6489</v>
      </c>
      <c r="AQR15" t="s">
        <v>6489</v>
      </c>
      <c r="AQS15" t="s">
        <v>6490</v>
      </c>
      <c r="AQT15" t="s">
        <v>6490</v>
      </c>
      <c r="AQU15">
        <v>9.8999999999999994E-5</v>
      </c>
      <c r="AQV15">
        <v>0.26063999999999998</v>
      </c>
      <c r="AQW15">
        <v>9.8999999999999994E-5</v>
      </c>
      <c r="AQX15">
        <v>0.26063999999999998</v>
      </c>
      <c r="AQY15" t="s">
        <v>2390</v>
      </c>
      <c r="AQZ15" t="s">
        <v>2390</v>
      </c>
      <c r="ARA15" t="s">
        <v>2390</v>
      </c>
      <c r="ARB15" t="s">
        <v>2390</v>
      </c>
      <c r="ARC15" t="s">
        <v>2390</v>
      </c>
      <c r="ARD15" t="s">
        <v>2390</v>
      </c>
      <c r="ARE15" t="s">
        <v>6472</v>
      </c>
      <c r="ARF15">
        <v>321.80984999999998</v>
      </c>
      <c r="ARG15" t="s">
        <v>6491</v>
      </c>
      <c r="ARH15" t="s">
        <v>4178</v>
      </c>
      <c r="ARI15">
        <v>328.73767299999997</v>
      </c>
      <c r="ARJ15" t="s">
        <v>2390</v>
      </c>
      <c r="ARK15">
        <v>321.80984999999998</v>
      </c>
      <c r="ARL15">
        <v>0.62853499999999995</v>
      </c>
      <c r="ARM15">
        <v>0.62853499999999995</v>
      </c>
      <c r="ARN15" t="s">
        <v>5368</v>
      </c>
      <c r="ARO15" t="s">
        <v>2470</v>
      </c>
      <c r="ARP15" t="s">
        <v>5369</v>
      </c>
      <c r="ARQ15">
        <v>0.63085899999999995</v>
      </c>
      <c r="ARR15" t="s">
        <v>6492</v>
      </c>
      <c r="ARS15" t="s">
        <v>6492</v>
      </c>
      <c r="ART15" t="s">
        <v>6472</v>
      </c>
      <c r="ARU15" t="s">
        <v>6812</v>
      </c>
      <c r="ARV15" t="s">
        <v>6493</v>
      </c>
      <c r="ARW15" t="s">
        <v>6493</v>
      </c>
      <c r="ARX15" t="s">
        <v>6493</v>
      </c>
      <c r="ARY15" t="s">
        <v>6493</v>
      </c>
      <c r="ARZ15" t="s">
        <v>6494</v>
      </c>
      <c r="ASA15" t="s">
        <v>6494</v>
      </c>
      <c r="ASB15" t="s">
        <v>6494</v>
      </c>
      <c r="ASC15" t="s">
        <v>6494</v>
      </c>
      <c r="ASD15" t="s">
        <v>6495</v>
      </c>
      <c r="ASE15" t="s">
        <v>6495</v>
      </c>
      <c r="ASF15" t="s">
        <v>6495</v>
      </c>
      <c r="ASG15" t="s">
        <v>6495</v>
      </c>
      <c r="ASH15" t="s">
        <v>6496</v>
      </c>
      <c r="ASI15" t="s">
        <v>6496</v>
      </c>
      <c r="ASJ15" t="s">
        <v>6496</v>
      </c>
      <c r="ASK15" t="s">
        <v>6496</v>
      </c>
      <c r="ASL15">
        <v>3.4600000000000001E-4</v>
      </c>
      <c r="ASM15">
        <v>3.4600000000000001E-4</v>
      </c>
      <c r="ASN15">
        <v>3.4600000000000001E-4</v>
      </c>
      <c r="ASO15">
        <v>3.4600000000000001E-4</v>
      </c>
      <c r="ASP15">
        <v>19607.478261</v>
      </c>
      <c r="ASQ15">
        <v>19607.478261</v>
      </c>
      <c r="ASR15">
        <v>19607.478261</v>
      </c>
      <c r="ASS15">
        <v>19607.478261</v>
      </c>
      <c r="AST15" t="s">
        <v>2390</v>
      </c>
      <c r="ASU15" t="s">
        <v>2570</v>
      </c>
      <c r="ASV15" t="s">
        <v>2390</v>
      </c>
      <c r="ASW15" t="s">
        <v>2440</v>
      </c>
      <c r="ASX15" t="s">
        <v>2555</v>
      </c>
      <c r="ASY15" t="s">
        <v>2570</v>
      </c>
      <c r="ASZ15" t="s">
        <v>6497</v>
      </c>
      <c r="ATA15" t="s">
        <v>6497</v>
      </c>
      <c r="ATB15" t="s">
        <v>6497</v>
      </c>
      <c r="ATC15" t="s">
        <v>6497</v>
      </c>
      <c r="ATD15" t="s">
        <v>6498</v>
      </c>
      <c r="ATE15" t="s">
        <v>6498</v>
      </c>
      <c r="ATF15" t="s">
        <v>6498</v>
      </c>
      <c r="ATG15" t="s">
        <v>6498</v>
      </c>
      <c r="ATH15">
        <v>2.9599999999999998E-4</v>
      </c>
      <c r="ATI15">
        <v>2.9599999999999998E-4</v>
      </c>
      <c r="ATJ15">
        <v>2.9599999999999998E-4</v>
      </c>
      <c r="ATK15">
        <v>2.9599999999999998E-4</v>
      </c>
      <c r="ATL15">
        <v>15200.901099000001</v>
      </c>
      <c r="ATM15">
        <v>15200.901099000001</v>
      </c>
      <c r="ATN15">
        <v>15200.901099000001</v>
      </c>
      <c r="ATO15">
        <v>15200.901099000001</v>
      </c>
      <c r="ATP15" t="s">
        <v>3207</v>
      </c>
      <c r="ATQ15" t="s">
        <v>6499</v>
      </c>
      <c r="ATR15" t="s">
        <v>6499</v>
      </c>
      <c r="ATS15" t="s">
        <v>6500</v>
      </c>
      <c r="ATT15" t="s">
        <v>6500</v>
      </c>
      <c r="ATU15" t="s">
        <v>6501</v>
      </c>
      <c r="ATV15" t="s">
        <v>6501</v>
      </c>
      <c r="ATW15" t="s">
        <v>6502</v>
      </c>
      <c r="ATX15" t="s">
        <v>6502</v>
      </c>
      <c r="ATY15">
        <v>5.8500000000000002E-4</v>
      </c>
      <c r="ATZ15">
        <v>5.8500000000000002E-4</v>
      </c>
      <c r="AUA15">
        <v>18248.770515</v>
      </c>
      <c r="AUB15">
        <v>18248.770515</v>
      </c>
      <c r="AUC15" t="s">
        <v>6503</v>
      </c>
      <c r="AUD15" t="s">
        <v>6503</v>
      </c>
      <c r="AUE15" t="s">
        <v>6504</v>
      </c>
      <c r="AUF15" t="s">
        <v>6504</v>
      </c>
      <c r="AUG15">
        <v>5.4500000000000002E-4</v>
      </c>
      <c r="AUH15">
        <v>5.4500000000000002E-4</v>
      </c>
      <c r="AUI15">
        <v>14296.137312999999</v>
      </c>
      <c r="AUJ15">
        <v>14296.137312999999</v>
      </c>
      <c r="AUK15" t="s">
        <v>6505</v>
      </c>
      <c r="AUL15" t="s">
        <v>6505</v>
      </c>
      <c r="AUM15" t="s">
        <v>6506</v>
      </c>
      <c r="AUN15" t="s">
        <v>6506</v>
      </c>
      <c r="AUO15" t="s">
        <v>6507</v>
      </c>
      <c r="AUP15" t="s">
        <v>6507</v>
      </c>
      <c r="AUQ15" t="s">
        <v>6508</v>
      </c>
      <c r="AUR15" t="s">
        <v>6508</v>
      </c>
      <c r="AUS15">
        <v>9.8999999999999994E-5</v>
      </c>
      <c r="AUT15">
        <v>0.26063999999999998</v>
      </c>
      <c r="AUU15">
        <v>9.8999999999999994E-5</v>
      </c>
      <c r="AUV15">
        <v>0.26063999999999998</v>
      </c>
      <c r="AUW15" t="s">
        <v>2390</v>
      </c>
      <c r="AUX15" t="s">
        <v>2390</v>
      </c>
      <c r="AUY15" t="s">
        <v>2390</v>
      </c>
      <c r="AUZ15" t="s">
        <v>2390</v>
      </c>
      <c r="AVA15" t="s">
        <v>2390</v>
      </c>
      <c r="AVB15" t="s">
        <v>2390</v>
      </c>
      <c r="AVC15" t="s">
        <v>6472</v>
      </c>
      <c r="AVD15">
        <v>420.77261399999998</v>
      </c>
      <c r="AVE15" t="s">
        <v>6509</v>
      </c>
      <c r="AVF15" t="s">
        <v>6510</v>
      </c>
      <c r="AVG15">
        <v>4046.9277619999998</v>
      </c>
      <c r="AVH15" t="s">
        <v>2390</v>
      </c>
      <c r="AVI15">
        <v>420.77261399999998</v>
      </c>
      <c r="AVJ15">
        <v>0.82182200000000005</v>
      </c>
      <c r="AVK15">
        <v>0.82182200000000005</v>
      </c>
      <c r="AVL15" t="s">
        <v>4147</v>
      </c>
      <c r="AVM15" t="s">
        <v>2470</v>
      </c>
      <c r="AVN15" t="s">
        <v>5691</v>
      </c>
      <c r="AVO15">
        <v>0.82421900000000003</v>
      </c>
      <c r="AVP15" t="s">
        <v>6511</v>
      </c>
      <c r="AVQ15" t="s">
        <v>6511</v>
      </c>
      <c r="AVR15" t="s">
        <v>6472</v>
      </c>
      <c r="AVS15" t="s">
        <v>8295</v>
      </c>
      <c r="AVT15" t="s">
        <v>10511</v>
      </c>
      <c r="AVU15" t="s">
        <v>6512</v>
      </c>
      <c r="AVV15" t="s">
        <v>6512</v>
      </c>
      <c r="AVW15" t="s">
        <v>6512</v>
      </c>
      <c r="AVX15" t="s">
        <v>6512</v>
      </c>
      <c r="AVY15" t="s">
        <v>6513</v>
      </c>
      <c r="AVZ15" t="s">
        <v>6513</v>
      </c>
      <c r="AWA15" t="s">
        <v>6513</v>
      </c>
      <c r="AWB15" t="s">
        <v>6513</v>
      </c>
      <c r="AWC15" t="s">
        <v>6514</v>
      </c>
      <c r="AWD15" t="s">
        <v>6514</v>
      </c>
      <c r="AWE15" t="s">
        <v>6514</v>
      </c>
      <c r="AWF15" t="s">
        <v>6514</v>
      </c>
      <c r="AWG15" t="s">
        <v>6515</v>
      </c>
      <c r="AWH15" t="s">
        <v>6515</v>
      </c>
      <c r="AWI15" t="s">
        <v>6515</v>
      </c>
      <c r="AWJ15" t="s">
        <v>6515</v>
      </c>
      <c r="AWK15">
        <v>3.4699999999999998E-4</v>
      </c>
      <c r="AWL15">
        <v>3.4699999999999998E-4</v>
      </c>
      <c r="AWM15">
        <v>3.4699999999999998E-4</v>
      </c>
      <c r="AWN15">
        <v>3.4699999999999998E-4</v>
      </c>
      <c r="AWO15">
        <v>18494.547368</v>
      </c>
      <c r="AWP15">
        <v>18494.547368</v>
      </c>
      <c r="AWQ15">
        <v>18494.547368</v>
      </c>
      <c r="AWR15">
        <v>18494.547368</v>
      </c>
      <c r="AWS15" t="s">
        <v>2390</v>
      </c>
      <c r="AWT15" t="s">
        <v>2390</v>
      </c>
      <c r="AWU15" t="s">
        <v>2390</v>
      </c>
      <c r="AWV15" t="s">
        <v>2390</v>
      </c>
      <c r="AWW15" t="s">
        <v>2555</v>
      </c>
      <c r="AWX15" t="s">
        <v>2555</v>
      </c>
      <c r="AWY15" t="s">
        <v>6516</v>
      </c>
      <c r="AWZ15" t="s">
        <v>6516</v>
      </c>
      <c r="AXA15" t="s">
        <v>2534</v>
      </c>
      <c r="AXB15" t="s">
        <v>2534</v>
      </c>
      <c r="AXC15" t="s">
        <v>2534</v>
      </c>
      <c r="AXD15" t="s">
        <v>2534</v>
      </c>
      <c r="AXE15" t="s">
        <v>6516</v>
      </c>
      <c r="AXF15" t="s">
        <v>6516</v>
      </c>
      <c r="AXG15" t="s">
        <v>6516</v>
      </c>
      <c r="AXH15" t="s">
        <v>6516</v>
      </c>
      <c r="AXI15" t="s">
        <v>6517</v>
      </c>
      <c r="AXJ15" t="s">
        <v>6517</v>
      </c>
      <c r="AXK15" t="s">
        <v>6517</v>
      </c>
      <c r="AXL15" t="s">
        <v>6517</v>
      </c>
      <c r="AXM15">
        <v>3.0200000000000002E-4</v>
      </c>
      <c r="AXN15">
        <v>3.0200000000000002E-4</v>
      </c>
      <c r="AXO15">
        <v>3.0200000000000002E-4</v>
      </c>
      <c r="AXP15">
        <v>3.0200000000000002E-4</v>
      </c>
      <c r="AXQ15">
        <v>16142.656797</v>
      </c>
      <c r="AXR15">
        <v>16142.656797</v>
      </c>
      <c r="AXS15">
        <v>16142.656797</v>
      </c>
      <c r="AXT15">
        <v>16142.656797</v>
      </c>
      <c r="AXU15" t="s">
        <v>5934</v>
      </c>
      <c r="AXV15" t="s">
        <v>6518</v>
      </c>
      <c r="AXW15" t="s">
        <v>6518</v>
      </c>
      <c r="AXX15" t="s">
        <v>6519</v>
      </c>
      <c r="AXY15" t="s">
        <v>6519</v>
      </c>
      <c r="AXZ15" t="s">
        <v>6520</v>
      </c>
      <c r="AYA15" t="s">
        <v>6520</v>
      </c>
      <c r="AYB15" t="s">
        <v>6521</v>
      </c>
      <c r="AYC15" t="s">
        <v>6521</v>
      </c>
      <c r="AYD15">
        <v>5.8299999999999997E-4</v>
      </c>
      <c r="AYE15">
        <v>5.8299999999999997E-4</v>
      </c>
      <c r="AYF15">
        <v>17596.372028000002</v>
      </c>
      <c r="AYG15">
        <v>17596.372028000002</v>
      </c>
      <c r="AYH15" t="s">
        <v>2552</v>
      </c>
      <c r="AYI15" t="s">
        <v>2552</v>
      </c>
      <c r="AYJ15" t="s">
        <v>3293</v>
      </c>
      <c r="AYK15" t="s">
        <v>3293</v>
      </c>
      <c r="AYL15" t="s">
        <v>6522</v>
      </c>
      <c r="AYM15" t="s">
        <v>6522</v>
      </c>
      <c r="AYN15">
        <v>5.3600000000000002E-4</v>
      </c>
      <c r="AYO15">
        <v>5.3600000000000002E-4</v>
      </c>
      <c r="AYP15" t="s">
        <v>6523</v>
      </c>
      <c r="AYQ15" t="s">
        <v>6523</v>
      </c>
      <c r="AYR15" t="s">
        <v>6524</v>
      </c>
      <c r="AYS15" t="s">
        <v>6524</v>
      </c>
      <c r="AYT15" t="s">
        <v>3329</v>
      </c>
      <c r="AYU15" t="s">
        <v>3329</v>
      </c>
      <c r="AYV15" t="s">
        <v>6525</v>
      </c>
      <c r="AYW15" t="s">
        <v>6525</v>
      </c>
      <c r="AYX15" t="s">
        <v>6526</v>
      </c>
      <c r="AYY15" t="s">
        <v>6526</v>
      </c>
      <c r="AYZ15">
        <v>2.771E-3</v>
      </c>
      <c r="AZA15">
        <v>2.771E-3</v>
      </c>
      <c r="AZB15">
        <v>14421.927272999999</v>
      </c>
      <c r="AZC15">
        <v>14421.927272999999</v>
      </c>
      <c r="AZD15" t="s">
        <v>3329</v>
      </c>
      <c r="AZE15" t="s">
        <v>3329</v>
      </c>
      <c r="AZF15" t="s">
        <v>4247</v>
      </c>
      <c r="AZG15" t="s">
        <v>4247</v>
      </c>
      <c r="AZH15">
        <v>2.771E-3</v>
      </c>
      <c r="AZI15">
        <v>2.771E-3</v>
      </c>
      <c r="AZJ15">
        <v>13089.927272999999</v>
      </c>
      <c r="AZK15">
        <v>13089.927272999999</v>
      </c>
      <c r="AZL15" t="s">
        <v>2465</v>
      </c>
      <c r="AZM15" t="s">
        <v>2465</v>
      </c>
      <c r="AZN15" t="s">
        <v>2436</v>
      </c>
      <c r="AZO15" t="s">
        <v>2436</v>
      </c>
      <c r="AZP15" t="s">
        <v>6527</v>
      </c>
      <c r="AZQ15" t="s">
        <v>6527</v>
      </c>
      <c r="AZR15" t="s">
        <v>2936</v>
      </c>
      <c r="AZS15" t="s">
        <v>2936</v>
      </c>
      <c r="AZT15" t="s">
        <v>6528</v>
      </c>
      <c r="AZU15" t="s">
        <v>6528</v>
      </c>
      <c r="AZV15" t="s">
        <v>6529</v>
      </c>
      <c r="AZW15" t="s">
        <v>6529</v>
      </c>
      <c r="AZX15">
        <v>1.13E-4</v>
      </c>
      <c r="AZY15">
        <v>1.13E-4</v>
      </c>
      <c r="AZZ15">
        <v>22830.863309</v>
      </c>
      <c r="BAA15">
        <v>22830.863309</v>
      </c>
      <c r="BAB15" t="s">
        <v>3854</v>
      </c>
      <c r="BAC15" t="s">
        <v>3854</v>
      </c>
      <c r="BAD15" t="s">
        <v>2612</v>
      </c>
      <c r="BAE15" t="s">
        <v>2612</v>
      </c>
      <c r="BAF15" t="s">
        <v>6530</v>
      </c>
      <c r="BAG15" t="s">
        <v>6530</v>
      </c>
      <c r="BAH15">
        <v>6.8999999999999997E-5</v>
      </c>
      <c r="BAI15">
        <v>6.8999999999999997E-5</v>
      </c>
      <c r="BAJ15">
        <v>19948.658823999998</v>
      </c>
      <c r="BAK15">
        <v>19948.658823999998</v>
      </c>
      <c r="BAL15">
        <v>9.8999999999999994E-5</v>
      </c>
      <c r="BAM15">
        <v>0.26063999999999998</v>
      </c>
      <c r="BAN15">
        <v>9.8999999999999994E-5</v>
      </c>
      <c r="BAO15">
        <v>0.26063999999999998</v>
      </c>
      <c r="BAP15" t="s">
        <v>2390</v>
      </c>
      <c r="BAQ15" t="s">
        <v>2390</v>
      </c>
      <c r="BAR15" t="s">
        <v>2390</v>
      </c>
      <c r="BAS15" t="s">
        <v>2390</v>
      </c>
      <c r="BAT15" t="s">
        <v>2390</v>
      </c>
      <c r="BAU15" t="s">
        <v>2390</v>
      </c>
      <c r="BAV15" t="s">
        <v>6472</v>
      </c>
      <c r="BAW15">
        <v>450.50598600000001</v>
      </c>
      <c r="BAX15" t="s">
        <v>6531</v>
      </c>
      <c r="BAY15" t="s">
        <v>6532</v>
      </c>
      <c r="BAZ15">
        <v>1533.8773180000001</v>
      </c>
      <c r="BBA15" t="s">
        <v>2390</v>
      </c>
      <c r="BBB15">
        <v>450.50598600000001</v>
      </c>
      <c r="BBC15">
        <v>0.87989499999999998</v>
      </c>
      <c r="BBD15">
        <v>0.87989499999999998</v>
      </c>
      <c r="BBE15" t="s">
        <v>5098</v>
      </c>
      <c r="BBF15" t="s">
        <v>2470</v>
      </c>
      <c r="BBG15" t="s">
        <v>4803</v>
      </c>
      <c r="BBH15">
        <v>0.875</v>
      </c>
      <c r="BBI15" t="s">
        <v>6533</v>
      </c>
      <c r="BBJ15" t="s">
        <v>6533</v>
      </c>
      <c r="BBK15" t="s">
        <v>6472</v>
      </c>
      <c r="BBL15" t="s">
        <v>10532</v>
      </c>
      <c r="BBM15" t="s">
        <v>10533</v>
      </c>
      <c r="BBN15" t="s">
        <v>2463</v>
      </c>
      <c r="BBO15" t="s">
        <v>2442</v>
      </c>
      <c r="BBP15" t="s">
        <v>6534</v>
      </c>
      <c r="BBQ15" t="s">
        <v>6535</v>
      </c>
      <c r="BBR15" t="s">
        <v>2463</v>
      </c>
      <c r="BBS15" t="s">
        <v>2442</v>
      </c>
      <c r="BBT15" t="s">
        <v>6534</v>
      </c>
      <c r="BBU15" t="s">
        <v>6535</v>
      </c>
      <c r="BBW15" t="s">
        <v>6536</v>
      </c>
      <c r="BBX15" t="s">
        <v>2645</v>
      </c>
      <c r="BBZ15" t="s">
        <v>6536</v>
      </c>
      <c r="BCA15" t="s">
        <v>2645</v>
      </c>
      <c r="BCC15" t="s">
        <v>6537</v>
      </c>
      <c r="BCD15" t="s">
        <v>6538</v>
      </c>
      <c r="BCF15" t="s">
        <v>6537</v>
      </c>
      <c r="BCG15" t="s">
        <v>6538</v>
      </c>
      <c r="BCH15" t="s">
        <v>5109</v>
      </c>
      <c r="BCI15" t="s">
        <v>2442</v>
      </c>
      <c r="BCJ15" t="s">
        <v>6539</v>
      </c>
      <c r="BCK15" t="s">
        <v>6540</v>
      </c>
      <c r="BCL15" t="s">
        <v>5109</v>
      </c>
      <c r="BCM15" t="s">
        <v>2442</v>
      </c>
      <c r="BCN15" t="s">
        <v>6539</v>
      </c>
      <c r="BCO15" t="s">
        <v>6540</v>
      </c>
      <c r="BCQ15">
        <v>0.48565399999999997</v>
      </c>
      <c r="BCR15">
        <v>0.219083</v>
      </c>
      <c r="BCT15">
        <v>0.48565399999999997</v>
      </c>
      <c r="BCU15">
        <v>0.219083</v>
      </c>
      <c r="BCW15">
        <v>78259.078529999999</v>
      </c>
      <c r="BCX15">
        <v>88446.326648000002</v>
      </c>
      <c r="BCZ15">
        <v>78259.078529999999</v>
      </c>
      <c r="BDA15">
        <v>88446.326648000002</v>
      </c>
      <c r="BDB15" t="s">
        <v>2653</v>
      </c>
      <c r="BDD15" t="s">
        <v>2653</v>
      </c>
      <c r="BDG15" t="s">
        <v>6536</v>
      </c>
      <c r="BDH15" t="s">
        <v>2645</v>
      </c>
      <c r="BDJ15" t="s">
        <v>6536</v>
      </c>
      <c r="BDK15" t="s">
        <v>2645</v>
      </c>
      <c r="BDM15" t="s">
        <v>6541</v>
      </c>
      <c r="BDN15" t="s">
        <v>6542</v>
      </c>
      <c r="BDP15" t="s">
        <v>6541</v>
      </c>
      <c r="BDQ15" t="s">
        <v>6542</v>
      </c>
      <c r="BDS15">
        <v>0.48565399999999997</v>
      </c>
      <c r="BDT15">
        <v>0.219083</v>
      </c>
      <c r="BDV15">
        <v>0.48565399999999997</v>
      </c>
      <c r="BDW15">
        <v>0.219083</v>
      </c>
      <c r="BDY15">
        <v>70267.078529999999</v>
      </c>
      <c r="BDZ15">
        <v>80454.326648000002</v>
      </c>
      <c r="BEB15">
        <v>70267.078529999999</v>
      </c>
      <c r="BEC15">
        <v>80454.326648000002</v>
      </c>
      <c r="BED15" t="s">
        <v>2470</v>
      </c>
      <c r="BEF15" t="s">
        <v>2470</v>
      </c>
      <c r="BEL15" t="s">
        <v>6534</v>
      </c>
      <c r="BEM15" t="s">
        <v>6536</v>
      </c>
      <c r="BEN15" t="s">
        <v>6537</v>
      </c>
      <c r="BEO15" t="s">
        <v>6539</v>
      </c>
      <c r="BEP15">
        <v>0.48565399999999997</v>
      </c>
      <c r="BEQ15">
        <v>78259.078529999999</v>
      </c>
      <c r="BER15" t="s">
        <v>2653</v>
      </c>
      <c r="BES15" t="s">
        <v>6536</v>
      </c>
      <c r="BET15" t="s">
        <v>6541</v>
      </c>
      <c r="BEU15">
        <v>0.48565399999999997</v>
      </c>
      <c r="BEV15">
        <v>70267.078529999999</v>
      </c>
      <c r="BEW15" t="s">
        <v>2596</v>
      </c>
      <c r="BEX15" t="s">
        <v>2714</v>
      </c>
      <c r="BEY15" t="s">
        <v>6543</v>
      </c>
      <c r="BEZ15" t="s">
        <v>2596</v>
      </c>
      <c r="BFA15">
        <v>2.9557E-2</v>
      </c>
      <c r="BFB15">
        <v>73315.5</v>
      </c>
      <c r="BFC15" t="s">
        <v>2714</v>
      </c>
      <c r="BFD15" t="s">
        <v>6302</v>
      </c>
      <c r="BFE15">
        <v>2.9557E-2</v>
      </c>
      <c r="BFF15">
        <v>65323.5</v>
      </c>
      <c r="BFG15" t="s">
        <v>2463</v>
      </c>
      <c r="BFH15" t="s">
        <v>2442</v>
      </c>
      <c r="BFK15" t="s">
        <v>5109</v>
      </c>
      <c r="BFL15" t="s">
        <v>2442</v>
      </c>
      <c r="BFS15" t="s">
        <v>6544</v>
      </c>
      <c r="BFT15" t="s">
        <v>2645</v>
      </c>
      <c r="BFU15" t="s">
        <v>6538</v>
      </c>
      <c r="BFV15" t="s">
        <v>6545</v>
      </c>
      <c r="BFW15">
        <v>0.26439400000000002</v>
      </c>
      <c r="BFX15">
        <v>88446.326648000002</v>
      </c>
      <c r="BFZ15" t="s">
        <v>2645</v>
      </c>
      <c r="BGA15" t="s">
        <v>6542</v>
      </c>
      <c r="BGB15">
        <v>0.26439400000000002</v>
      </c>
      <c r="BGC15">
        <v>80454.326648000002</v>
      </c>
      <c r="BGD15" t="s">
        <v>6240</v>
      </c>
      <c r="BGE15" t="s">
        <v>6546</v>
      </c>
      <c r="BGF15" t="s">
        <v>6240</v>
      </c>
      <c r="BGG15" t="s">
        <v>2440</v>
      </c>
      <c r="BGH15">
        <v>318.58769899999999</v>
      </c>
      <c r="BGI15" t="s">
        <v>6240</v>
      </c>
      <c r="BGJ15" t="s">
        <v>6547</v>
      </c>
      <c r="BGK15" t="s">
        <v>2440</v>
      </c>
      <c r="BGL15" t="s">
        <v>2720</v>
      </c>
      <c r="BGM15">
        <v>80.981132000000002</v>
      </c>
      <c r="BGN15">
        <v>21.021035000000001</v>
      </c>
      <c r="BGO15">
        <v>4.9430000000000003E-3</v>
      </c>
      <c r="BGP15">
        <v>1.2830000000000001E-3</v>
      </c>
      <c r="BGQ15" t="s">
        <v>6548</v>
      </c>
      <c r="BGR15" t="s">
        <v>2662</v>
      </c>
      <c r="BGS15" t="s">
        <v>6549</v>
      </c>
      <c r="BGT15" t="s">
        <v>6550</v>
      </c>
      <c r="BGU15" t="s">
        <v>2970</v>
      </c>
      <c r="BGV15" t="s">
        <v>6551</v>
      </c>
      <c r="BGW15" t="s">
        <v>2560</v>
      </c>
      <c r="BGX15" t="s">
        <v>2440</v>
      </c>
      <c r="BGY15">
        <v>1.22E-4</v>
      </c>
      <c r="BGZ15">
        <v>6.0999999999999999E-5</v>
      </c>
      <c r="BHA15" t="s">
        <v>4250</v>
      </c>
      <c r="BHB15" t="s">
        <v>4250</v>
      </c>
      <c r="BHC15" t="s">
        <v>4216</v>
      </c>
      <c r="BHD15" t="s">
        <v>4216</v>
      </c>
      <c r="BHE15" t="s">
        <v>3236</v>
      </c>
      <c r="BHF15" t="s">
        <v>2754</v>
      </c>
      <c r="BHG15" t="s">
        <v>2663</v>
      </c>
      <c r="BHH15" t="s">
        <v>2442</v>
      </c>
      <c r="BHI15">
        <v>6.7100000000000005E-4</v>
      </c>
      <c r="BHJ15">
        <v>3.0499999999999999E-4</v>
      </c>
      <c r="BHK15" t="s">
        <v>2674</v>
      </c>
      <c r="BHL15" t="s">
        <v>2654</v>
      </c>
      <c r="BHM15" t="s">
        <v>6552</v>
      </c>
      <c r="BHN15" t="s">
        <v>3567</v>
      </c>
      <c r="BHO15" t="s">
        <v>2674</v>
      </c>
      <c r="BHP15" t="s">
        <v>2654</v>
      </c>
      <c r="BHQ15" t="s">
        <v>6552</v>
      </c>
      <c r="BHR15" t="s">
        <v>3567</v>
      </c>
      <c r="BHS15" t="s">
        <v>3329</v>
      </c>
      <c r="BHT15" t="s">
        <v>2560</v>
      </c>
      <c r="BHU15" t="s">
        <v>6267</v>
      </c>
      <c r="BHV15" t="s">
        <v>3808</v>
      </c>
      <c r="BHW15" t="s">
        <v>3329</v>
      </c>
      <c r="BHX15" t="s">
        <v>2560</v>
      </c>
      <c r="BHY15" t="s">
        <v>6267</v>
      </c>
      <c r="BHZ15" t="s">
        <v>3808</v>
      </c>
      <c r="BIA15" t="s">
        <v>6553</v>
      </c>
      <c r="BIB15" t="s">
        <v>6554</v>
      </c>
      <c r="BIC15" t="s">
        <v>6555</v>
      </c>
      <c r="BID15" t="s">
        <v>6556</v>
      </c>
      <c r="BIE15" t="s">
        <v>6553</v>
      </c>
      <c r="BIF15" t="s">
        <v>6554</v>
      </c>
      <c r="BIG15" t="s">
        <v>6555</v>
      </c>
      <c r="BIH15" t="s">
        <v>6556</v>
      </c>
      <c r="BII15" t="s">
        <v>2970</v>
      </c>
      <c r="BIJ15" t="s">
        <v>2654</v>
      </c>
      <c r="BIK15" t="s">
        <v>6494</v>
      </c>
      <c r="BIL15" t="s">
        <v>4540</v>
      </c>
      <c r="BIM15" t="s">
        <v>2970</v>
      </c>
      <c r="BIN15" t="s">
        <v>2654</v>
      </c>
      <c r="BIO15" t="s">
        <v>6494</v>
      </c>
      <c r="BIP15" t="s">
        <v>4540</v>
      </c>
      <c r="BIQ15">
        <v>0.29411799999999999</v>
      </c>
      <c r="BIR15">
        <v>0.25</v>
      </c>
      <c r="BIS15">
        <v>0.79435999999999996</v>
      </c>
      <c r="BIT15">
        <v>0.38714100000000001</v>
      </c>
      <c r="BIU15">
        <v>0.29411799999999999</v>
      </c>
      <c r="BIV15">
        <v>0.25</v>
      </c>
      <c r="BIW15">
        <v>0.79435999999999996</v>
      </c>
      <c r="BIX15">
        <v>0.38714100000000001</v>
      </c>
      <c r="BIY15">
        <v>88516.472727</v>
      </c>
      <c r="BIZ15" t="s">
        <v>6557</v>
      </c>
      <c r="BJA15">
        <v>71667.905325</v>
      </c>
      <c r="BJB15">
        <v>82334.544169999994</v>
      </c>
      <c r="BJC15">
        <v>88516.472727</v>
      </c>
      <c r="BJD15" t="s">
        <v>6557</v>
      </c>
      <c r="BJE15">
        <v>71667.905325</v>
      </c>
      <c r="BJF15">
        <v>82334.544169999994</v>
      </c>
      <c r="BJG15" t="s">
        <v>2470</v>
      </c>
      <c r="BJI15" t="s">
        <v>2470</v>
      </c>
      <c r="BJK15" t="s">
        <v>3329</v>
      </c>
      <c r="BJL15" t="s">
        <v>2560</v>
      </c>
      <c r="BJM15" t="s">
        <v>6558</v>
      </c>
      <c r="BJN15" t="s">
        <v>3808</v>
      </c>
      <c r="BJO15" t="s">
        <v>3329</v>
      </c>
      <c r="BJP15" t="s">
        <v>2560</v>
      </c>
      <c r="BJQ15" t="s">
        <v>6558</v>
      </c>
      <c r="BJR15" t="s">
        <v>3808</v>
      </c>
      <c r="BJS15" t="s">
        <v>6559</v>
      </c>
      <c r="BJT15" t="s">
        <v>3646</v>
      </c>
      <c r="BJU15" t="s">
        <v>6560</v>
      </c>
      <c r="BJV15" t="s">
        <v>6561</v>
      </c>
      <c r="BJW15" t="s">
        <v>6559</v>
      </c>
      <c r="BJX15" t="s">
        <v>3646</v>
      </c>
      <c r="BJY15" t="s">
        <v>6560</v>
      </c>
      <c r="BJZ15" t="s">
        <v>6561</v>
      </c>
      <c r="BKA15">
        <v>0.29411799999999999</v>
      </c>
      <c r="BKB15">
        <v>0.25</v>
      </c>
      <c r="BKC15">
        <v>0.80664199999999997</v>
      </c>
      <c r="BKD15">
        <v>0.38714100000000001</v>
      </c>
      <c r="BKE15">
        <v>0.29411799999999999</v>
      </c>
      <c r="BKF15">
        <v>0.25</v>
      </c>
      <c r="BKG15">
        <v>0.80664199999999997</v>
      </c>
      <c r="BKH15">
        <v>0.38714100000000001</v>
      </c>
      <c r="BKI15">
        <v>80524.472727</v>
      </c>
      <c r="BKJ15" t="s">
        <v>3651</v>
      </c>
      <c r="BKK15">
        <v>66244.577915000002</v>
      </c>
      <c r="BKL15">
        <v>74342.544169999994</v>
      </c>
      <c r="BKM15">
        <v>80524.472727</v>
      </c>
      <c r="BKN15" t="s">
        <v>3651</v>
      </c>
      <c r="BKO15">
        <v>66244.577915000002</v>
      </c>
      <c r="BKP15">
        <v>74342.544169999994</v>
      </c>
      <c r="BKQ15" t="s">
        <v>6552</v>
      </c>
      <c r="BKR15" t="s">
        <v>6267</v>
      </c>
      <c r="BKS15" t="s">
        <v>6555</v>
      </c>
      <c r="BKT15" t="s">
        <v>6494</v>
      </c>
      <c r="BKU15">
        <v>0.79435999999999996</v>
      </c>
      <c r="BKV15">
        <v>71667.905325</v>
      </c>
      <c r="BKW15" t="s">
        <v>2470</v>
      </c>
      <c r="BKX15" t="s">
        <v>6558</v>
      </c>
      <c r="BKY15" t="s">
        <v>6560</v>
      </c>
      <c r="BKZ15">
        <v>0.80664199999999997</v>
      </c>
      <c r="BLA15">
        <v>66244.577915000002</v>
      </c>
      <c r="BLB15" t="s">
        <v>2527</v>
      </c>
      <c r="BLC15" t="s">
        <v>4828</v>
      </c>
      <c r="BLD15" t="s">
        <v>6562</v>
      </c>
      <c r="BLE15" t="s">
        <v>6563</v>
      </c>
      <c r="BLF15">
        <v>0.15762300000000001</v>
      </c>
      <c r="BLG15">
        <v>67145.901639000003</v>
      </c>
      <c r="BLH15" t="s">
        <v>3296</v>
      </c>
      <c r="BLI15" t="s">
        <v>6564</v>
      </c>
      <c r="BLJ15">
        <v>0.15503900000000001</v>
      </c>
      <c r="BLK15">
        <v>60106.5</v>
      </c>
      <c r="BLL15" t="s">
        <v>2674</v>
      </c>
      <c r="BLM15" t="s">
        <v>2654</v>
      </c>
      <c r="BLN15" t="s">
        <v>3329</v>
      </c>
      <c r="BLO15" t="s">
        <v>2560</v>
      </c>
      <c r="BLP15" t="s">
        <v>6553</v>
      </c>
      <c r="BLQ15" t="s">
        <v>6554</v>
      </c>
      <c r="BLR15" t="s">
        <v>2970</v>
      </c>
      <c r="BLS15" t="s">
        <v>2654</v>
      </c>
      <c r="BLT15">
        <v>0.29411799999999999</v>
      </c>
      <c r="BLU15">
        <v>0.25</v>
      </c>
      <c r="BLV15">
        <v>88516.472727</v>
      </c>
      <c r="BLW15" t="s">
        <v>6557</v>
      </c>
      <c r="BLX15" t="s">
        <v>3329</v>
      </c>
      <c r="BLY15" t="s">
        <v>2560</v>
      </c>
      <c r="BLZ15" t="s">
        <v>6559</v>
      </c>
      <c r="BMA15" t="s">
        <v>3646</v>
      </c>
      <c r="BMB15">
        <v>0.29411799999999999</v>
      </c>
      <c r="BMC15">
        <v>0.25</v>
      </c>
      <c r="BMD15">
        <v>80524.472727</v>
      </c>
      <c r="BME15" t="s">
        <v>3651</v>
      </c>
      <c r="BMF15" t="s">
        <v>4572</v>
      </c>
      <c r="BMG15" t="s">
        <v>3170</v>
      </c>
      <c r="BMH15" t="s">
        <v>6565</v>
      </c>
      <c r="BMI15" t="s">
        <v>4749</v>
      </c>
      <c r="BMJ15">
        <v>0.41176499999999999</v>
      </c>
      <c r="BMK15">
        <v>84013.785713999998</v>
      </c>
      <c r="BMM15" t="s">
        <v>3170</v>
      </c>
      <c r="BMN15" t="s">
        <v>6566</v>
      </c>
      <c r="BMO15">
        <v>0.41176499999999999</v>
      </c>
      <c r="BMP15">
        <v>76021.785713999998</v>
      </c>
      <c r="BMQ15" t="s">
        <v>2692</v>
      </c>
      <c r="BMR15" t="s">
        <v>3638</v>
      </c>
      <c r="BMS15" t="s">
        <v>2692</v>
      </c>
      <c r="BMT15" t="s">
        <v>2440</v>
      </c>
      <c r="BMU15">
        <v>4287.375</v>
      </c>
      <c r="BMV15" t="s">
        <v>2692</v>
      </c>
      <c r="BMW15" t="s">
        <v>5981</v>
      </c>
      <c r="BMX15" t="s">
        <v>2440</v>
      </c>
      <c r="BMY15" t="s">
        <v>2720</v>
      </c>
      <c r="BMZ15">
        <v>68.962198999999998</v>
      </c>
      <c r="BNA15" t="s">
        <v>2433</v>
      </c>
      <c r="BNB15">
        <v>4.2090000000000001E-3</v>
      </c>
      <c r="BNC15">
        <v>2.5630000000000002E-3</v>
      </c>
      <c r="BND15" t="s">
        <v>6567</v>
      </c>
      <c r="BNE15" t="s">
        <v>2715</v>
      </c>
      <c r="BNF15" t="s">
        <v>2688</v>
      </c>
      <c r="BNG15" t="s">
        <v>6568</v>
      </c>
      <c r="BNH15" t="s">
        <v>2718</v>
      </c>
      <c r="BNI15" t="s">
        <v>6569</v>
      </c>
      <c r="BNK15" t="s">
        <v>3015</v>
      </c>
      <c r="BNM15" t="s">
        <v>3313</v>
      </c>
      <c r="BNO15" t="s">
        <v>4960</v>
      </c>
      <c r="BNP15" t="s">
        <v>2568</v>
      </c>
      <c r="BNQ15" t="s">
        <v>6570</v>
      </c>
      <c r="BNS15" t="s">
        <v>2436</v>
      </c>
      <c r="BNT15" t="s">
        <v>2436</v>
      </c>
      <c r="BNU15" t="s">
        <v>3069</v>
      </c>
      <c r="BNV15" t="s">
        <v>3069</v>
      </c>
      <c r="BNW15" t="s">
        <v>3069</v>
      </c>
      <c r="BNX15" t="s">
        <v>3069</v>
      </c>
      <c r="BNY15" t="s">
        <v>2777</v>
      </c>
      <c r="BNZ15" t="s">
        <v>2777</v>
      </c>
      <c r="BOA15" t="s">
        <v>2777</v>
      </c>
      <c r="BOB15" t="s">
        <v>2777</v>
      </c>
      <c r="BOC15" t="s">
        <v>5340</v>
      </c>
      <c r="BOD15" t="s">
        <v>5340</v>
      </c>
      <c r="BOE15">
        <v>3.6000000000000001E-5</v>
      </c>
      <c r="BOF15">
        <v>3.6000000000000001E-5</v>
      </c>
      <c r="BOG15">
        <v>12941.590909</v>
      </c>
      <c r="BOH15">
        <v>12941.590909</v>
      </c>
      <c r="BOI15" t="s">
        <v>2654</v>
      </c>
      <c r="BOJ15" t="s">
        <v>2654</v>
      </c>
      <c r="BOK15" t="s">
        <v>2749</v>
      </c>
      <c r="BOL15" t="s">
        <v>2749</v>
      </c>
      <c r="BOM15" t="s">
        <v>6571</v>
      </c>
      <c r="BON15" t="s">
        <v>6571</v>
      </c>
      <c r="BOO15">
        <v>2.5000000000000001E-5</v>
      </c>
      <c r="BOP15">
        <v>2.5000000000000001E-5</v>
      </c>
      <c r="BOQ15">
        <v>11515.354839</v>
      </c>
      <c r="BOR15">
        <v>11515.354839</v>
      </c>
      <c r="BOT15" t="s">
        <v>10575</v>
      </c>
      <c r="BOU15" t="s">
        <v>4113</v>
      </c>
      <c r="BOV15" t="s">
        <v>4113</v>
      </c>
      <c r="BOW15" t="s">
        <v>4113</v>
      </c>
      <c r="BOX15" t="s">
        <v>4113</v>
      </c>
      <c r="BOY15" t="s">
        <v>3284</v>
      </c>
      <c r="BOZ15" t="s">
        <v>3284</v>
      </c>
      <c r="BPA15" t="s">
        <v>2718</v>
      </c>
      <c r="BPB15" t="s">
        <v>2718</v>
      </c>
      <c r="BPC15" t="s">
        <v>6572</v>
      </c>
      <c r="BPD15" t="s">
        <v>6572</v>
      </c>
      <c r="BPE15">
        <v>5.8E-5</v>
      </c>
      <c r="BPF15">
        <v>5.8E-5</v>
      </c>
      <c r="BPG15">
        <v>12052.75</v>
      </c>
      <c r="BPH15">
        <v>12052.75</v>
      </c>
      <c r="BPI15" t="s">
        <v>2573</v>
      </c>
      <c r="BPJ15" t="s">
        <v>2573</v>
      </c>
      <c r="BPK15" t="s">
        <v>6573</v>
      </c>
      <c r="BPL15" t="s">
        <v>6573</v>
      </c>
      <c r="BPM15">
        <v>2.8E-5</v>
      </c>
      <c r="BPN15">
        <v>2.8E-5</v>
      </c>
      <c r="BPO15">
        <v>13613.823528999999</v>
      </c>
      <c r="BPP15">
        <v>13613.823528999999</v>
      </c>
      <c r="BPS15" t="s">
        <v>2591</v>
      </c>
      <c r="BPU15" t="s">
        <v>2603</v>
      </c>
      <c r="BPV15" t="s">
        <v>2591</v>
      </c>
      <c r="BPW15" t="s">
        <v>2591</v>
      </c>
      <c r="BPY15" t="s">
        <v>2603</v>
      </c>
      <c r="BPZ15" t="s">
        <v>2591</v>
      </c>
      <c r="BQA15" t="s">
        <v>2653</v>
      </c>
      <c r="BQC15" t="s">
        <v>2453</v>
      </c>
      <c r="BQD15" t="s">
        <v>2517</v>
      </c>
      <c r="BQE15" t="s">
        <v>2653</v>
      </c>
      <c r="BQG15" t="s">
        <v>2453</v>
      </c>
      <c r="BQH15" t="s">
        <v>2517</v>
      </c>
      <c r="BQI15" t="s">
        <v>5442</v>
      </c>
      <c r="BQK15" t="s">
        <v>6574</v>
      </c>
      <c r="BQL15" t="s">
        <v>6575</v>
      </c>
      <c r="BQM15" t="s">
        <v>5442</v>
      </c>
      <c r="BQO15" t="s">
        <v>6574</v>
      </c>
      <c r="BQP15" t="s">
        <v>6575</v>
      </c>
      <c r="BQQ15" t="s">
        <v>2570</v>
      </c>
      <c r="BQS15" t="s">
        <v>2629</v>
      </c>
      <c r="BQT15" t="s">
        <v>2691</v>
      </c>
      <c r="BQU15" t="s">
        <v>2570</v>
      </c>
      <c r="BQW15" t="s">
        <v>2629</v>
      </c>
      <c r="BQX15" t="s">
        <v>2691</v>
      </c>
      <c r="BQY15">
        <v>0.2</v>
      </c>
      <c r="BRA15">
        <v>0.48148099999999999</v>
      </c>
      <c r="BRB15">
        <v>0.466667</v>
      </c>
      <c r="BRC15">
        <v>0.2</v>
      </c>
      <c r="BRE15">
        <v>0.48148099999999999</v>
      </c>
      <c r="BRF15">
        <v>0.466667</v>
      </c>
      <c r="BRG15" t="s">
        <v>5447</v>
      </c>
      <c r="BRI15" t="s">
        <v>6576</v>
      </c>
      <c r="BRJ15">
        <v>76875.428570999997</v>
      </c>
      <c r="BRK15" t="s">
        <v>5447</v>
      </c>
      <c r="BRM15" t="s">
        <v>6576</v>
      </c>
      <c r="BRN15">
        <v>76875.428570999997</v>
      </c>
      <c r="BRO15" t="s">
        <v>2653</v>
      </c>
      <c r="BRQ15" t="s">
        <v>2453</v>
      </c>
      <c r="BRR15" t="s">
        <v>2517</v>
      </c>
      <c r="BRS15" t="s">
        <v>2653</v>
      </c>
      <c r="BRU15" t="s">
        <v>2453</v>
      </c>
      <c r="BRV15" t="s">
        <v>2517</v>
      </c>
      <c r="BRW15" t="s">
        <v>5450</v>
      </c>
      <c r="BRY15" t="s">
        <v>6577</v>
      </c>
      <c r="BRZ15" t="s">
        <v>6578</v>
      </c>
      <c r="BSA15" t="s">
        <v>5450</v>
      </c>
      <c r="BSC15" t="s">
        <v>6577</v>
      </c>
      <c r="BSD15" t="s">
        <v>6578</v>
      </c>
      <c r="BSE15">
        <v>0.2</v>
      </c>
      <c r="BSG15">
        <v>0.48148099999999999</v>
      </c>
      <c r="BSH15">
        <v>0.466667</v>
      </c>
      <c r="BSI15">
        <v>0.2</v>
      </c>
      <c r="BSK15">
        <v>0.48148099999999999</v>
      </c>
      <c r="BSL15">
        <v>0.466667</v>
      </c>
      <c r="BSM15" t="s">
        <v>5453</v>
      </c>
      <c r="BSO15" t="s">
        <v>6579</v>
      </c>
      <c r="BSP15">
        <v>68883.428570999997</v>
      </c>
      <c r="BSQ15" t="s">
        <v>5453</v>
      </c>
      <c r="BSS15" t="s">
        <v>6579</v>
      </c>
      <c r="BST15">
        <v>68883.428570999997</v>
      </c>
      <c r="BSU15" t="s">
        <v>2603</v>
      </c>
      <c r="BSV15" t="s">
        <v>2453</v>
      </c>
      <c r="BSW15" t="s">
        <v>6574</v>
      </c>
      <c r="BSX15" t="s">
        <v>2629</v>
      </c>
      <c r="BSY15">
        <v>0.48148099999999999</v>
      </c>
      <c r="BSZ15" t="s">
        <v>6576</v>
      </c>
      <c r="BTA15" t="s">
        <v>2453</v>
      </c>
      <c r="BTB15" t="s">
        <v>6577</v>
      </c>
      <c r="BTC15">
        <v>0.48148099999999999</v>
      </c>
      <c r="BTD15" t="s">
        <v>6579</v>
      </c>
      <c r="BTE15" t="s">
        <v>2591</v>
      </c>
      <c r="BTG15" t="s">
        <v>2653</v>
      </c>
      <c r="BTI15" t="s">
        <v>5442</v>
      </c>
      <c r="BTK15" t="s">
        <v>2570</v>
      </c>
      <c r="BTM15">
        <v>0.2</v>
      </c>
      <c r="BTO15" t="s">
        <v>5447</v>
      </c>
      <c r="BTQ15" t="s">
        <v>2653</v>
      </c>
      <c r="BTS15" t="s">
        <v>5450</v>
      </c>
      <c r="BTU15">
        <v>0.2</v>
      </c>
      <c r="BTW15" t="s">
        <v>5453</v>
      </c>
      <c r="BTY15" t="s">
        <v>2591</v>
      </c>
      <c r="BTZ15" t="s">
        <v>2517</v>
      </c>
      <c r="BUA15" t="s">
        <v>6575</v>
      </c>
      <c r="BUB15" t="s">
        <v>2691</v>
      </c>
      <c r="BUC15">
        <v>0.466667</v>
      </c>
      <c r="BUD15">
        <v>76875.428570999997</v>
      </c>
      <c r="BUE15" t="s">
        <v>2517</v>
      </c>
      <c r="BUF15" t="s">
        <v>6578</v>
      </c>
      <c r="BUG15">
        <v>0.466667</v>
      </c>
      <c r="BUH15">
        <v>68883.428570999997</v>
      </c>
      <c r="BUI15" t="s">
        <v>3631</v>
      </c>
      <c r="BUK15" t="s">
        <v>2714</v>
      </c>
      <c r="BUL15" t="s">
        <v>4278</v>
      </c>
      <c r="BUN15" t="s">
        <v>2717</v>
      </c>
      <c r="BUO15" t="s">
        <v>5948</v>
      </c>
      <c r="BUP15" t="s">
        <v>5948</v>
      </c>
      <c r="BUQ15" t="s">
        <v>6580</v>
      </c>
      <c r="BUR15" t="s">
        <v>6580</v>
      </c>
      <c r="BUS15" t="s">
        <v>6581</v>
      </c>
      <c r="BUT15" t="s">
        <v>6581</v>
      </c>
      <c r="BUU15">
        <v>0.83128199999999997</v>
      </c>
      <c r="BUV15">
        <v>0.83128199999999997</v>
      </c>
      <c r="BUW15">
        <v>71789.541024000006</v>
      </c>
      <c r="BUX15">
        <v>71789.541024000006</v>
      </c>
      <c r="BVA15" t="s">
        <v>5948</v>
      </c>
      <c r="BVB15" t="s">
        <v>6580</v>
      </c>
      <c r="BVC15" t="s">
        <v>6581</v>
      </c>
      <c r="BVD15">
        <v>0.83128199999999997</v>
      </c>
      <c r="BVE15">
        <v>71789.541024000006</v>
      </c>
      <c r="BVG15" t="s">
        <v>2662</v>
      </c>
      <c r="BVH15" t="s">
        <v>2662</v>
      </c>
      <c r="BVI15" t="s">
        <v>2440</v>
      </c>
      <c r="BVJ15" t="s">
        <v>2662</v>
      </c>
      <c r="BVK15" t="s">
        <v>6582</v>
      </c>
      <c r="BVL15" t="s">
        <v>2440</v>
      </c>
      <c r="BVM15">
        <v>15184.8</v>
      </c>
      <c r="BVN15" t="s">
        <v>6583</v>
      </c>
      <c r="BVO15" t="s">
        <v>6584</v>
      </c>
      <c r="BVP15" t="s">
        <v>2465</v>
      </c>
      <c r="BVQ15" t="s">
        <v>2465</v>
      </c>
      <c r="BVR15" t="s">
        <v>2440</v>
      </c>
      <c r="BVS15" t="s">
        <v>2465</v>
      </c>
      <c r="BVT15" t="s">
        <v>3359</v>
      </c>
      <c r="BVU15" t="s">
        <v>2440</v>
      </c>
      <c r="BVV15">
        <v>15151.5</v>
      </c>
      <c r="BVW15" t="s">
        <v>2453</v>
      </c>
      <c r="BVX15" t="s">
        <v>2453</v>
      </c>
      <c r="BVY15" t="s">
        <v>2440</v>
      </c>
      <c r="BVZ15" t="s">
        <v>2440</v>
      </c>
      <c r="BWA15" t="s">
        <v>2624</v>
      </c>
      <c r="BWB15" t="s">
        <v>2624</v>
      </c>
      <c r="BWC15">
        <v>1.0529999999999999E-3</v>
      </c>
      <c r="BWD15">
        <v>1.0529999999999999E-3</v>
      </c>
      <c r="BWE15" t="s">
        <v>2624</v>
      </c>
      <c r="BWF15" t="s">
        <v>2624</v>
      </c>
      <c r="BWG15" t="s">
        <v>2440</v>
      </c>
      <c r="BWH15" t="s">
        <v>2440</v>
      </c>
      <c r="BWI15" t="s">
        <v>2632</v>
      </c>
      <c r="BWJ15" t="s">
        <v>2632</v>
      </c>
      <c r="BWK15">
        <v>1.0529999999999999E-3</v>
      </c>
      <c r="BWL15">
        <v>1.0529999999999999E-3</v>
      </c>
      <c r="BWM15" t="s">
        <v>2632</v>
      </c>
      <c r="BWN15" t="s">
        <v>2632</v>
      </c>
      <c r="BWO15" t="s">
        <v>2440</v>
      </c>
      <c r="BWP15" t="s">
        <v>2624</v>
      </c>
      <c r="BWQ15">
        <v>1.0529999999999999E-3</v>
      </c>
      <c r="BWR15" t="s">
        <v>2624</v>
      </c>
      <c r="BWS15" t="s">
        <v>2440</v>
      </c>
      <c r="BWT15" t="s">
        <v>2632</v>
      </c>
      <c r="BWU15">
        <v>1.0529999999999999E-3</v>
      </c>
      <c r="BWV15" t="s">
        <v>2632</v>
      </c>
      <c r="BWW15" t="s">
        <v>3691</v>
      </c>
      <c r="BWX15">
        <v>6859.8</v>
      </c>
      <c r="BWZ15" t="s">
        <v>6585</v>
      </c>
      <c r="BXA15" t="s">
        <v>6586</v>
      </c>
      <c r="BXC15" t="s">
        <v>6587</v>
      </c>
      <c r="BXD15" t="s">
        <v>6587</v>
      </c>
      <c r="BXE15" t="s">
        <v>2663</v>
      </c>
      <c r="BXF15" t="s">
        <v>2663</v>
      </c>
      <c r="BXG15" t="s">
        <v>3862</v>
      </c>
      <c r="BXH15" t="s">
        <v>3862</v>
      </c>
      <c r="BXI15">
        <v>1.3799999999999999E-4</v>
      </c>
      <c r="BXJ15">
        <v>1.3799999999999999E-4</v>
      </c>
      <c r="BXK15">
        <v>7870.9090910000004</v>
      </c>
      <c r="BXL15">
        <v>7870.9090910000004</v>
      </c>
      <c r="BXM15" t="s">
        <v>2663</v>
      </c>
      <c r="BXN15" t="s">
        <v>2663</v>
      </c>
      <c r="BXO15" t="s">
        <v>3237</v>
      </c>
      <c r="BXP15" t="s">
        <v>3237</v>
      </c>
      <c r="BXQ15">
        <v>1.3799999999999999E-4</v>
      </c>
      <c r="BXR15">
        <v>1.3799999999999999E-4</v>
      </c>
      <c r="BXS15">
        <v>6538.9090910000004</v>
      </c>
      <c r="BXT15">
        <v>6538.9090910000004</v>
      </c>
      <c r="BXU15" t="s">
        <v>2662</v>
      </c>
      <c r="BXV15" t="s">
        <v>2662</v>
      </c>
      <c r="BXW15" t="s">
        <v>2663</v>
      </c>
      <c r="BXX15" t="s">
        <v>2663</v>
      </c>
      <c r="BXY15" t="s">
        <v>3338</v>
      </c>
      <c r="BXZ15" t="s">
        <v>3338</v>
      </c>
      <c r="BYA15" t="s">
        <v>2910</v>
      </c>
      <c r="BYC15" t="s">
        <v>6588</v>
      </c>
      <c r="BYD15" t="s">
        <v>2910</v>
      </c>
      <c r="BYF15" t="s">
        <v>6588</v>
      </c>
      <c r="BYG15" t="s">
        <v>2653</v>
      </c>
      <c r="BYI15" t="s">
        <v>4829</v>
      </c>
      <c r="BYJ15" t="s">
        <v>2653</v>
      </c>
      <c r="BYL15" t="s">
        <v>4829</v>
      </c>
      <c r="BYM15" t="s">
        <v>6589</v>
      </c>
      <c r="BYO15" t="s">
        <v>6590</v>
      </c>
      <c r="BYP15" t="s">
        <v>6589</v>
      </c>
      <c r="BYR15" t="s">
        <v>6590</v>
      </c>
      <c r="BYS15" t="s">
        <v>2629</v>
      </c>
      <c r="BYU15" t="s">
        <v>2629</v>
      </c>
      <c r="BYW15">
        <v>0.375</v>
      </c>
      <c r="BYY15">
        <v>0.25457400000000002</v>
      </c>
      <c r="BYZ15">
        <v>0.375</v>
      </c>
      <c r="BZB15">
        <v>0.25457400000000002</v>
      </c>
      <c r="BZC15" t="s">
        <v>6591</v>
      </c>
      <c r="BZE15">
        <v>78260.091742999997</v>
      </c>
      <c r="BZF15" t="s">
        <v>6591</v>
      </c>
      <c r="BZH15">
        <v>78260.091742999997</v>
      </c>
      <c r="BZI15" t="s">
        <v>2470</v>
      </c>
      <c r="BZJ15" t="s">
        <v>2470</v>
      </c>
      <c r="BZK15" t="s">
        <v>2653</v>
      </c>
      <c r="BZM15" t="s">
        <v>6592</v>
      </c>
      <c r="BZN15" t="s">
        <v>6593</v>
      </c>
      <c r="BZO15" t="s">
        <v>2653</v>
      </c>
      <c r="BZQ15" t="s">
        <v>6592</v>
      </c>
      <c r="BZR15" t="s">
        <v>6593</v>
      </c>
      <c r="BZS15" t="s">
        <v>6594</v>
      </c>
      <c r="BZU15" t="s">
        <v>6595</v>
      </c>
      <c r="BZV15" t="s">
        <v>6596</v>
      </c>
      <c r="BZW15" t="s">
        <v>6594</v>
      </c>
      <c r="BZY15" t="s">
        <v>6595</v>
      </c>
      <c r="BZZ15" t="s">
        <v>6596</v>
      </c>
      <c r="CAA15">
        <v>0.375</v>
      </c>
      <c r="CAC15">
        <v>0.67594500000000002</v>
      </c>
      <c r="CAD15">
        <v>0.25379499999999999</v>
      </c>
      <c r="CAE15">
        <v>0.375</v>
      </c>
      <c r="CAG15">
        <v>0.67594500000000002</v>
      </c>
      <c r="CAH15">
        <v>0.25379499999999999</v>
      </c>
      <c r="CAI15" t="s">
        <v>6597</v>
      </c>
      <c r="CAK15">
        <v>65114.292563000003</v>
      </c>
      <c r="CAL15">
        <v>70382.512270000007</v>
      </c>
      <c r="CAM15" t="s">
        <v>6597</v>
      </c>
      <c r="CAO15">
        <v>65114.292563000003</v>
      </c>
      <c r="CAP15">
        <v>70382.512270000007</v>
      </c>
      <c r="CAQ15" t="s">
        <v>6588</v>
      </c>
      <c r="CAR15" t="s">
        <v>6592</v>
      </c>
      <c r="CAS15" t="s">
        <v>6595</v>
      </c>
      <c r="CAT15">
        <v>0.67594500000000002</v>
      </c>
      <c r="CAU15">
        <v>65114.292563000003</v>
      </c>
      <c r="CAV15" t="s">
        <v>6598</v>
      </c>
      <c r="CAW15" t="s">
        <v>2442</v>
      </c>
      <c r="CAX15" t="s">
        <v>4568</v>
      </c>
      <c r="CAY15" t="s">
        <v>3321</v>
      </c>
      <c r="CAZ15">
        <v>2.4875999999999999E-2</v>
      </c>
      <c r="CBA15">
        <v>64069.2</v>
      </c>
      <c r="CBB15" t="s">
        <v>2442</v>
      </c>
      <c r="CBC15" t="s">
        <v>6599</v>
      </c>
      <c r="CBD15">
        <v>2.4875999999999999E-2</v>
      </c>
      <c r="CBE15">
        <v>56077.2</v>
      </c>
      <c r="CBF15" t="s">
        <v>2910</v>
      </c>
      <c r="CBH15" t="s">
        <v>2653</v>
      </c>
      <c r="CBJ15" t="s">
        <v>6589</v>
      </c>
      <c r="CBL15" t="s">
        <v>2629</v>
      </c>
      <c r="CBN15">
        <v>0.375</v>
      </c>
      <c r="CBP15" t="s">
        <v>6591</v>
      </c>
      <c r="CBR15" t="s">
        <v>2653</v>
      </c>
      <c r="CBT15" t="s">
        <v>6594</v>
      </c>
      <c r="CBV15">
        <v>0.375</v>
      </c>
      <c r="CBX15" t="s">
        <v>6597</v>
      </c>
      <c r="CBZ15" t="s">
        <v>4099</v>
      </c>
      <c r="CCA15" t="s">
        <v>6600</v>
      </c>
      <c r="CCB15">
        <v>0.235203</v>
      </c>
      <c r="CCC15">
        <v>79906.884026</v>
      </c>
      <c r="CCD15" t="s">
        <v>2470</v>
      </c>
      <c r="CCE15" t="s">
        <v>6601</v>
      </c>
      <c r="CCF15" t="s">
        <v>6602</v>
      </c>
      <c r="CCG15">
        <v>0.23417399999999999</v>
      </c>
      <c r="CCH15">
        <v>72086.083515999999</v>
      </c>
      <c r="CCI15" t="s">
        <v>6603</v>
      </c>
      <c r="CCJ15">
        <v>4114.9285710000004</v>
      </c>
      <c r="CCL15" t="s">
        <v>2987</v>
      </c>
      <c r="CCN15" t="s">
        <v>3987</v>
      </c>
      <c r="CDT15" t="s">
        <v>2440</v>
      </c>
      <c r="CDU15" t="s">
        <v>2440</v>
      </c>
      <c r="CDV15" t="s">
        <v>6010</v>
      </c>
      <c r="CDW15" t="s">
        <v>6010</v>
      </c>
      <c r="CDX15">
        <v>0.2</v>
      </c>
      <c r="CDY15">
        <v>0.2</v>
      </c>
      <c r="CDZ15" t="s">
        <v>6010</v>
      </c>
      <c r="CEA15" t="s">
        <v>6010</v>
      </c>
      <c r="CEB15" t="s">
        <v>2440</v>
      </c>
      <c r="CEC15" t="s">
        <v>2440</v>
      </c>
      <c r="CHQ15" t="s">
        <v>2560</v>
      </c>
    </row>
    <row r="16" spans="1:2357" x14ac:dyDescent="0.3">
      <c r="A16">
        <v>14</v>
      </c>
      <c r="B16" t="s">
        <v>2357</v>
      </c>
      <c r="C16" t="s">
        <v>6604</v>
      </c>
      <c r="D16" t="s">
        <v>6605</v>
      </c>
      <c r="E16" t="s">
        <v>6606</v>
      </c>
      <c r="F16" t="s">
        <v>6607</v>
      </c>
      <c r="G16">
        <v>0.42350399999999999</v>
      </c>
      <c r="H16">
        <v>2538.7399999999998</v>
      </c>
      <c r="I16" t="s">
        <v>2362</v>
      </c>
      <c r="J16">
        <v>0.96194199999999996</v>
      </c>
      <c r="K16">
        <v>3.1399999999999999E-4</v>
      </c>
      <c r="L16">
        <v>3.1599999999999998E-4</v>
      </c>
      <c r="M16">
        <v>3.1799999999999998E-4</v>
      </c>
      <c r="N16">
        <f t="shared" si="0"/>
        <v>0.28508460278186476</v>
      </c>
      <c r="O16">
        <f t="shared" si="0"/>
        <v>0.28508460278186476</v>
      </c>
      <c r="P16">
        <f t="shared" si="0"/>
        <v>0.28508460278186476</v>
      </c>
      <c r="Q16">
        <f t="shared" si="0"/>
        <v>0.28508460278186476</v>
      </c>
      <c r="R16" t="s">
        <v>6608</v>
      </c>
      <c r="S16" t="s">
        <v>6609</v>
      </c>
      <c r="T16" t="s">
        <v>6610</v>
      </c>
      <c r="U16" t="s">
        <v>6611</v>
      </c>
      <c r="V16">
        <v>1.0902149999999999</v>
      </c>
      <c r="W16">
        <v>1.80155</v>
      </c>
      <c r="X16">
        <v>1.797777</v>
      </c>
      <c r="Y16">
        <v>1.8082119999999999</v>
      </c>
      <c r="Z16">
        <v>0.91725000000000001</v>
      </c>
      <c r="AA16">
        <v>0.55507700000000004</v>
      </c>
      <c r="AB16">
        <v>0.55624300000000004</v>
      </c>
      <c r="AC16">
        <v>0.55303199999999997</v>
      </c>
      <c r="AD16">
        <v>0</v>
      </c>
      <c r="AE16">
        <v>334541137</v>
      </c>
      <c r="AF16">
        <v>965714</v>
      </c>
      <c r="AG16">
        <v>961508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173878227</v>
      </c>
      <c r="CE16">
        <v>96100245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t="s">
        <v>6612</v>
      </c>
      <c r="DD16">
        <v>0</v>
      </c>
      <c r="DE16">
        <v>6320520</v>
      </c>
      <c r="DF16">
        <v>78</v>
      </c>
      <c r="DG16">
        <v>30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1236333</v>
      </c>
      <c r="FE16">
        <v>1251653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 t="s">
        <v>6613</v>
      </c>
      <c r="GD16">
        <v>0</v>
      </c>
      <c r="GE16">
        <v>6350965</v>
      </c>
      <c r="GF16">
        <v>5263</v>
      </c>
      <c r="GG16">
        <v>19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1242515</v>
      </c>
      <c r="IE16">
        <v>1252357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 t="s">
        <v>6614</v>
      </c>
      <c r="JD16">
        <v>0</v>
      </c>
      <c r="JE16">
        <v>6335821</v>
      </c>
      <c r="JF16">
        <v>183</v>
      </c>
      <c r="JG16">
        <v>20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1239845</v>
      </c>
      <c r="LE16">
        <v>1254676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 t="s">
        <v>6615</v>
      </c>
      <c r="MD16" t="s">
        <v>6612</v>
      </c>
      <c r="ME16" t="s">
        <v>6616</v>
      </c>
      <c r="MF16" t="s">
        <v>6613</v>
      </c>
      <c r="MG16" t="s">
        <v>6617</v>
      </c>
      <c r="MH16" t="s">
        <v>6614</v>
      </c>
      <c r="MI16" t="s">
        <v>6618</v>
      </c>
      <c r="MJ16" t="s">
        <v>6615</v>
      </c>
      <c r="MK16" t="s">
        <v>6619</v>
      </c>
      <c r="ML16" t="s">
        <v>6620</v>
      </c>
      <c r="MM16" t="s">
        <v>6621</v>
      </c>
      <c r="MN16" t="s">
        <v>6622</v>
      </c>
      <c r="MO16" t="s">
        <v>6623</v>
      </c>
      <c r="MP16" t="s">
        <v>6624</v>
      </c>
      <c r="MQ16" t="s">
        <v>6625</v>
      </c>
      <c r="MR16" t="s">
        <v>6626</v>
      </c>
      <c r="MS16" t="s">
        <v>6627</v>
      </c>
      <c r="MT16" t="s">
        <v>6628</v>
      </c>
      <c r="MU16" t="s">
        <v>6629</v>
      </c>
      <c r="MV16" t="s">
        <v>6630</v>
      </c>
      <c r="MW16" t="s">
        <v>6631</v>
      </c>
      <c r="MX16" t="s">
        <v>6632</v>
      </c>
      <c r="MY16">
        <v>0.93410800000000005</v>
      </c>
      <c r="MZ16" t="s">
        <v>6633</v>
      </c>
      <c r="NA16" t="s">
        <v>6634</v>
      </c>
      <c r="NB16" t="s">
        <v>2390</v>
      </c>
      <c r="NC16" t="s">
        <v>6635</v>
      </c>
      <c r="ND16" t="s">
        <v>6636</v>
      </c>
      <c r="NE16" t="s">
        <v>6637</v>
      </c>
      <c r="NF16" t="s">
        <v>6638</v>
      </c>
      <c r="NG16" t="s">
        <v>6639</v>
      </c>
      <c r="NH16" t="s">
        <v>2390</v>
      </c>
      <c r="NI16" t="s">
        <v>6341</v>
      </c>
      <c r="NJ16" t="s">
        <v>2390</v>
      </c>
      <c r="NK16" t="s">
        <v>6640</v>
      </c>
      <c r="NL16" t="s">
        <v>6641</v>
      </c>
      <c r="NM16" t="s">
        <v>6642</v>
      </c>
      <c r="NN16" t="s">
        <v>6643</v>
      </c>
      <c r="NO16" t="s">
        <v>6644</v>
      </c>
      <c r="NP16">
        <v>0.71035899999999996</v>
      </c>
      <c r="NQ16" t="s">
        <v>6645</v>
      </c>
      <c r="NR16" t="s">
        <v>6646</v>
      </c>
      <c r="NS16" t="s">
        <v>2390</v>
      </c>
      <c r="NT16" t="s">
        <v>6647</v>
      </c>
      <c r="NU16" t="s">
        <v>6648</v>
      </c>
      <c r="NV16" t="s">
        <v>6649</v>
      </c>
      <c r="NW16" t="s">
        <v>6650</v>
      </c>
      <c r="NX16" t="s">
        <v>6651</v>
      </c>
      <c r="NY16" t="s">
        <v>2390</v>
      </c>
      <c r="NZ16" t="s">
        <v>2390</v>
      </c>
      <c r="OA16" t="s">
        <v>6652</v>
      </c>
      <c r="OB16" t="s">
        <v>6653</v>
      </c>
      <c r="OC16" t="s">
        <v>6654</v>
      </c>
      <c r="OD16" t="s">
        <v>6655</v>
      </c>
      <c r="OE16" t="s">
        <v>6656</v>
      </c>
      <c r="OF16">
        <v>0.71097600000000005</v>
      </c>
      <c r="OG16" t="s">
        <v>6657</v>
      </c>
      <c r="OH16" t="s">
        <v>6658</v>
      </c>
      <c r="OI16" t="s">
        <v>2390</v>
      </c>
      <c r="OJ16" t="s">
        <v>6659</v>
      </c>
      <c r="OK16" t="s">
        <v>6660</v>
      </c>
      <c r="OL16" t="s">
        <v>6661</v>
      </c>
      <c r="OM16" t="s">
        <v>6662</v>
      </c>
      <c r="ON16" t="s">
        <v>6663</v>
      </c>
      <c r="OO16" t="s">
        <v>2390</v>
      </c>
      <c r="OP16" t="s">
        <v>2390</v>
      </c>
      <c r="OQ16" t="s">
        <v>6664</v>
      </c>
      <c r="OR16" t="s">
        <v>6665</v>
      </c>
      <c r="OS16" t="s">
        <v>6666</v>
      </c>
      <c r="OT16" t="s">
        <v>6667</v>
      </c>
      <c r="OU16" t="s">
        <v>6668</v>
      </c>
      <c r="OV16">
        <v>0.70762599999999998</v>
      </c>
      <c r="OW16" t="s">
        <v>6669</v>
      </c>
      <c r="OX16" t="s">
        <v>6670</v>
      </c>
      <c r="OY16" t="s">
        <v>2390</v>
      </c>
      <c r="OZ16" t="s">
        <v>6671</v>
      </c>
      <c r="PA16" t="s">
        <v>6672</v>
      </c>
      <c r="PB16" t="s">
        <v>6673</v>
      </c>
      <c r="PC16" t="s">
        <v>6674</v>
      </c>
      <c r="PD16" t="s">
        <v>6675</v>
      </c>
      <c r="PE16" t="s">
        <v>2390</v>
      </c>
      <c r="PF16" t="s">
        <v>2390</v>
      </c>
      <c r="PG16" t="s">
        <v>6676</v>
      </c>
      <c r="PH16" t="s">
        <v>6677</v>
      </c>
      <c r="PI16" t="s">
        <v>6678</v>
      </c>
      <c r="PJ16" t="s">
        <v>2635</v>
      </c>
      <c r="PK16" t="s">
        <v>6679</v>
      </c>
      <c r="PL16" t="s">
        <v>6680</v>
      </c>
      <c r="PM16" t="s">
        <v>2490</v>
      </c>
      <c r="PN16" t="s">
        <v>2773</v>
      </c>
      <c r="PO16" t="s">
        <v>6681</v>
      </c>
      <c r="PP16" t="s">
        <v>5445</v>
      </c>
      <c r="PQ16" t="s">
        <v>2440</v>
      </c>
      <c r="PR16" t="s">
        <v>6682</v>
      </c>
      <c r="PS16">
        <v>0.95489299999999999</v>
      </c>
      <c r="PT16">
        <v>1.2688740000000001</v>
      </c>
      <c r="PU16">
        <v>0</v>
      </c>
      <c r="PV16">
        <v>349711044</v>
      </c>
      <c r="PW16">
        <v>107500958</v>
      </c>
      <c r="PX16">
        <v>69571500</v>
      </c>
      <c r="PY16">
        <v>76161848</v>
      </c>
      <c r="PZ16">
        <v>31896928</v>
      </c>
      <c r="QA16">
        <v>862647</v>
      </c>
      <c r="QB16">
        <v>0</v>
      </c>
      <c r="QC16" t="s">
        <v>2390</v>
      </c>
      <c r="QD16" t="s">
        <v>2442</v>
      </c>
      <c r="QE16" t="s">
        <v>6682</v>
      </c>
      <c r="QF16" t="s">
        <v>6683</v>
      </c>
      <c r="QG16" t="s">
        <v>2390</v>
      </c>
      <c r="QH16">
        <v>0.91807700000000003</v>
      </c>
      <c r="QI16" t="s">
        <v>6684</v>
      </c>
      <c r="QJ16">
        <v>0.11652899999999999</v>
      </c>
      <c r="QK16" t="s">
        <v>6685</v>
      </c>
      <c r="QL16" t="s">
        <v>2390</v>
      </c>
      <c r="QM16" t="s">
        <v>6686</v>
      </c>
      <c r="QN16" t="s">
        <v>6687</v>
      </c>
      <c r="QO16" t="s">
        <v>3247</v>
      </c>
      <c r="QP16" t="s">
        <v>6688</v>
      </c>
      <c r="QQ16" t="s">
        <v>6689</v>
      </c>
      <c r="QR16" t="s">
        <v>6690</v>
      </c>
      <c r="QS16">
        <v>0.71553800000000001</v>
      </c>
      <c r="QT16">
        <v>1.2134259999999999</v>
      </c>
      <c r="QU16">
        <v>0</v>
      </c>
      <c r="QV16">
        <v>8432662</v>
      </c>
      <c r="QW16">
        <v>1205893</v>
      </c>
      <c r="QX16">
        <v>1006325</v>
      </c>
      <c r="QY16">
        <v>1225953</v>
      </c>
      <c r="QZ16">
        <v>355719</v>
      </c>
      <c r="RA16">
        <v>100195</v>
      </c>
      <c r="RB16">
        <v>0</v>
      </c>
      <c r="RC16" t="s">
        <v>2390</v>
      </c>
      <c r="RD16" t="s">
        <v>2442</v>
      </c>
      <c r="RE16" t="s">
        <v>6690</v>
      </c>
      <c r="RF16" t="s">
        <v>6691</v>
      </c>
      <c r="RG16" t="s">
        <v>2390</v>
      </c>
      <c r="RH16">
        <v>0.55588000000000004</v>
      </c>
      <c r="RI16" t="s">
        <v>6692</v>
      </c>
      <c r="RJ16">
        <v>0.103412</v>
      </c>
      <c r="RK16" t="s">
        <v>6693</v>
      </c>
      <c r="RL16" t="s">
        <v>2390</v>
      </c>
      <c r="RM16" t="s">
        <v>6694</v>
      </c>
      <c r="RN16" t="s">
        <v>6695</v>
      </c>
      <c r="RO16" t="s">
        <v>6696</v>
      </c>
      <c r="RP16" t="s">
        <v>6697</v>
      </c>
      <c r="RQ16" t="s">
        <v>6698</v>
      </c>
      <c r="RR16" t="s">
        <v>6699</v>
      </c>
      <c r="RS16">
        <v>0.71787400000000001</v>
      </c>
      <c r="RT16">
        <v>1.215678</v>
      </c>
      <c r="RU16">
        <v>0</v>
      </c>
      <c r="RV16">
        <v>8441285</v>
      </c>
      <c r="RW16">
        <v>1227856</v>
      </c>
      <c r="RX16">
        <v>970278</v>
      </c>
      <c r="RY16">
        <v>1255729</v>
      </c>
      <c r="RZ16">
        <v>363014</v>
      </c>
      <c r="SA16">
        <v>96250</v>
      </c>
      <c r="SB16">
        <v>0</v>
      </c>
      <c r="SC16" t="s">
        <v>2390</v>
      </c>
      <c r="SD16" t="s">
        <v>2442</v>
      </c>
      <c r="SE16" t="s">
        <v>6699</v>
      </c>
      <c r="SF16" t="s">
        <v>6700</v>
      </c>
      <c r="SG16" t="s">
        <v>2390</v>
      </c>
      <c r="SH16">
        <v>0.55747999999999998</v>
      </c>
      <c r="SI16" t="s">
        <v>6701</v>
      </c>
      <c r="SJ16">
        <v>0.104009</v>
      </c>
      <c r="SK16" t="s">
        <v>6702</v>
      </c>
      <c r="SL16" t="s">
        <v>2390</v>
      </c>
      <c r="SM16" t="s">
        <v>6703</v>
      </c>
      <c r="SN16" t="s">
        <v>6704</v>
      </c>
      <c r="SO16" t="s">
        <v>6705</v>
      </c>
      <c r="SP16" t="s">
        <v>4233</v>
      </c>
      <c r="SQ16" t="s">
        <v>4867</v>
      </c>
      <c r="SR16" t="s">
        <v>2691</v>
      </c>
      <c r="SS16" t="s">
        <v>6706</v>
      </c>
      <c r="ST16" t="s">
        <v>2945</v>
      </c>
      <c r="SU16" t="s">
        <v>6707</v>
      </c>
      <c r="SV16" t="s">
        <v>6708</v>
      </c>
      <c r="SW16" t="s">
        <v>2570</v>
      </c>
      <c r="SX16" t="s">
        <v>6709</v>
      </c>
      <c r="SY16">
        <v>0.71570999999999996</v>
      </c>
      <c r="SZ16">
        <v>1.214572</v>
      </c>
      <c r="TA16">
        <v>0</v>
      </c>
      <c r="TB16">
        <v>8465604</v>
      </c>
      <c r="TC16">
        <v>1208782</v>
      </c>
      <c r="TD16">
        <v>1007731</v>
      </c>
      <c r="TE16">
        <v>1227552</v>
      </c>
      <c r="TF16">
        <v>359215</v>
      </c>
      <c r="TG16">
        <v>102048</v>
      </c>
      <c r="TH16">
        <v>0</v>
      </c>
      <c r="TI16" t="s">
        <v>2390</v>
      </c>
      <c r="TJ16" t="s">
        <v>2442</v>
      </c>
      <c r="TK16" t="s">
        <v>6709</v>
      </c>
      <c r="TL16" t="s">
        <v>6710</v>
      </c>
      <c r="TM16" t="s">
        <v>2390</v>
      </c>
      <c r="TN16">
        <v>0.55463499999999999</v>
      </c>
      <c r="TO16" t="s">
        <v>6711</v>
      </c>
      <c r="TP16">
        <v>0.10320699999999999</v>
      </c>
      <c r="TQ16" t="s">
        <v>6712</v>
      </c>
      <c r="TR16" t="s">
        <v>2390</v>
      </c>
      <c r="TS16" t="s">
        <v>6713</v>
      </c>
      <c r="TT16" t="s">
        <v>6714</v>
      </c>
      <c r="TU16" t="s">
        <v>6715</v>
      </c>
      <c r="TV16" t="s">
        <v>6716</v>
      </c>
      <c r="TW16" t="s">
        <v>6717</v>
      </c>
      <c r="TX16" t="s">
        <v>6718</v>
      </c>
      <c r="TY16" t="s">
        <v>6719</v>
      </c>
      <c r="TZ16" t="s">
        <v>6720</v>
      </c>
      <c r="UA16" t="s">
        <v>6721</v>
      </c>
      <c r="UB16" t="s">
        <v>6722</v>
      </c>
      <c r="UC16" t="s">
        <v>6723</v>
      </c>
      <c r="UD16" t="s">
        <v>6724</v>
      </c>
      <c r="UE16" t="s">
        <v>6725</v>
      </c>
      <c r="UF16" t="s">
        <v>4540</v>
      </c>
      <c r="UG16" t="s">
        <v>6726</v>
      </c>
      <c r="UH16" t="s">
        <v>6727</v>
      </c>
      <c r="UI16" t="s">
        <v>6728</v>
      </c>
      <c r="UJ16" t="s">
        <v>6729</v>
      </c>
      <c r="UK16" t="s">
        <v>6730</v>
      </c>
      <c r="UL16" t="s">
        <v>6731</v>
      </c>
      <c r="UM16" t="s">
        <v>6732</v>
      </c>
      <c r="UN16" t="s">
        <v>4431</v>
      </c>
      <c r="UO16" t="s">
        <v>6733</v>
      </c>
      <c r="UP16" t="s">
        <v>6734</v>
      </c>
      <c r="UQ16" t="s">
        <v>4915</v>
      </c>
      <c r="UR16" t="s">
        <v>6735</v>
      </c>
      <c r="US16" t="s">
        <v>6736</v>
      </c>
      <c r="UT16" t="s">
        <v>6737</v>
      </c>
      <c r="UU16" t="s">
        <v>6738</v>
      </c>
      <c r="UV16" t="s">
        <v>2944</v>
      </c>
      <c r="UW16" t="s">
        <v>6739</v>
      </c>
      <c r="UX16" t="s">
        <v>6740</v>
      </c>
      <c r="UY16" t="s">
        <v>6741</v>
      </c>
      <c r="UZ16" t="s">
        <v>6742</v>
      </c>
      <c r="VA16">
        <v>211</v>
      </c>
      <c r="VB16">
        <v>322077846</v>
      </c>
      <c r="VC16">
        <v>965723</v>
      </c>
      <c r="VD16">
        <v>961893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173893241</v>
      </c>
      <c r="XB16">
        <v>96102451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 t="s">
        <v>6743</v>
      </c>
      <c r="YA16">
        <v>0</v>
      </c>
      <c r="YB16">
        <v>6268915</v>
      </c>
      <c r="YC16">
        <v>78</v>
      </c>
      <c r="YD16">
        <v>30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1236569</v>
      </c>
      <c r="AAB16">
        <v>1251681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 t="s">
        <v>6744</v>
      </c>
      <c r="ABA16">
        <v>0</v>
      </c>
      <c r="ABB16">
        <v>6299561</v>
      </c>
      <c r="ABC16">
        <v>5263</v>
      </c>
      <c r="ABD16">
        <v>19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1242824</v>
      </c>
      <c r="ADB16">
        <v>1252433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 t="s">
        <v>6745</v>
      </c>
      <c r="AEA16">
        <v>0</v>
      </c>
      <c r="AEB16">
        <v>6284482</v>
      </c>
      <c r="AEC16">
        <v>190</v>
      </c>
      <c r="AED16">
        <v>24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1240242</v>
      </c>
      <c r="AGB16">
        <v>1254776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 t="s">
        <v>6746</v>
      </c>
      <c r="AHA16" t="s">
        <v>6747</v>
      </c>
      <c r="AHB16" t="s">
        <v>6747</v>
      </c>
      <c r="AHC16" t="s">
        <v>6747</v>
      </c>
      <c r="AHD16" t="s">
        <v>6747</v>
      </c>
      <c r="AHE16" t="s">
        <v>6748</v>
      </c>
      <c r="AHF16" t="s">
        <v>6748</v>
      </c>
      <c r="AHG16" t="s">
        <v>6748</v>
      </c>
      <c r="AHH16" t="s">
        <v>6748</v>
      </c>
      <c r="AHI16" t="s">
        <v>6749</v>
      </c>
      <c r="AHJ16" t="s">
        <v>6749</v>
      </c>
      <c r="AHK16" t="s">
        <v>6749</v>
      </c>
      <c r="AHL16" t="s">
        <v>6749</v>
      </c>
      <c r="AHM16" t="s">
        <v>6750</v>
      </c>
      <c r="AHN16" t="s">
        <v>6750</v>
      </c>
      <c r="AHO16" t="s">
        <v>6750</v>
      </c>
      <c r="AHP16" t="s">
        <v>6750</v>
      </c>
      <c r="AHQ16">
        <v>1.5E-5</v>
      </c>
      <c r="AHR16">
        <v>1.5E-5</v>
      </c>
      <c r="AHS16">
        <v>1.5E-5</v>
      </c>
      <c r="AHT16">
        <v>1.5E-5</v>
      </c>
      <c r="AHU16">
        <v>21393.270025000002</v>
      </c>
      <c r="AHV16">
        <v>21393.270025000002</v>
      </c>
      <c r="AHW16">
        <v>21393.270025000002</v>
      </c>
      <c r="AHX16">
        <v>21393.270025000002</v>
      </c>
      <c r="AHY16" t="s">
        <v>2390</v>
      </c>
      <c r="AHZ16" t="s">
        <v>3015</v>
      </c>
      <c r="AIA16" t="s">
        <v>2390</v>
      </c>
      <c r="AIB16" t="s">
        <v>2560</v>
      </c>
      <c r="AIC16" t="s">
        <v>2555</v>
      </c>
      <c r="AID16">
        <v>22.5</v>
      </c>
      <c r="AIE16" t="s">
        <v>6751</v>
      </c>
      <c r="AIF16" t="s">
        <v>6751</v>
      </c>
      <c r="AIG16" t="s">
        <v>6752</v>
      </c>
      <c r="AIH16" t="s">
        <v>6752</v>
      </c>
      <c r="AII16" t="s">
        <v>6752</v>
      </c>
      <c r="AIJ16" t="s">
        <v>6752</v>
      </c>
      <c r="AIK16" t="s">
        <v>6753</v>
      </c>
      <c r="AIL16" t="s">
        <v>6753</v>
      </c>
      <c r="AIM16" t="s">
        <v>6753</v>
      </c>
      <c r="AIN16" t="s">
        <v>6753</v>
      </c>
      <c r="AIO16" t="s">
        <v>6754</v>
      </c>
      <c r="AIP16" t="s">
        <v>6754</v>
      </c>
      <c r="AIQ16" t="s">
        <v>6754</v>
      </c>
      <c r="AIR16" t="s">
        <v>6754</v>
      </c>
      <c r="AIS16">
        <v>1.0000000000000001E-5</v>
      </c>
      <c r="AIT16">
        <v>1.0000000000000001E-5</v>
      </c>
      <c r="AIU16">
        <v>1.0000000000000001E-5</v>
      </c>
      <c r="AIV16">
        <v>1.0000000000000001E-5</v>
      </c>
      <c r="AIW16">
        <v>24454.878336999998</v>
      </c>
      <c r="AIX16">
        <v>24454.878336999998</v>
      </c>
      <c r="AIY16">
        <v>24454.878336999998</v>
      </c>
      <c r="AIZ16">
        <v>24454.878336999998</v>
      </c>
      <c r="AJA16" t="s">
        <v>6751</v>
      </c>
      <c r="AJB16" t="s">
        <v>6755</v>
      </c>
      <c r="AJC16" t="s">
        <v>6755</v>
      </c>
      <c r="AJD16" t="s">
        <v>6756</v>
      </c>
      <c r="AJE16" t="s">
        <v>6756</v>
      </c>
      <c r="AJF16" t="s">
        <v>6757</v>
      </c>
      <c r="AJG16" t="s">
        <v>6757</v>
      </c>
      <c r="AJH16" t="s">
        <v>6758</v>
      </c>
      <c r="AJI16" t="s">
        <v>6758</v>
      </c>
      <c r="AJJ16">
        <v>1.7E-5</v>
      </c>
      <c r="AJK16">
        <v>1.7E-5</v>
      </c>
      <c r="AJL16">
        <v>24000.107143000001</v>
      </c>
      <c r="AJM16">
        <v>24000.107143000001</v>
      </c>
      <c r="AJN16" t="s">
        <v>6759</v>
      </c>
      <c r="AJO16" t="s">
        <v>6759</v>
      </c>
      <c r="AJP16" t="s">
        <v>6760</v>
      </c>
      <c r="AJQ16" t="s">
        <v>6760</v>
      </c>
      <c r="AJR16" t="s">
        <v>6761</v>
      </c>
      <c r="AJS16" t="s">
        <v>6761</v>
      </c>
      <c r="AJT16">
        <v>1.2999999999999999E-5</v>
      </c>
      <c r="AJU16">
        <v>1.2999999999999999E-5</v>
      </c>
      <c r="AJV16">
        <v>27006.664519999998</v>
      </c>
      <c r="AJW16">
        <v>27006.664519999998</v>
      </c>
      <c r="AJX16" t="s">
        <v>6762</v>
      </c>
      <c r="AJY16" t="s">
        <v>6762</v>
      </c>
      <c r="AJZ16" t="s">
        <v>2663</v>
      </c>
      <c r="AKA16" t="s">
        <v>2663</v>
      </c>
      <c r="AKB16" t="s">
        <v>5651</v>
      </c>
      <c r="AKC16" t="s">
        <v>5651</v>
      </c>
      <c r="AKD16" t="s">
        <v>6763</v>
      </c>
      <c r="AKE16" t="s">
        <v>6763</v>
      </c>
      <c r="AKF16">
        <v>1.9678000000000001E-2</v>
      </c>
      <c r="AKG16">
        <v>1.9678000000000001E-2</v>
      </c>
      <c r="AKH16">
        <v>9808.363636</v>
      </c>
      <c r="AKI16">
        <v>9808.363636</v>
      </c>
      <c r="AKJ16" t="s">
        <v>2663</v>
      </c>
      <c r="AKK16" t="s">
        <v>2663</v>
      </c>
      <c r="AKL16" t="s">
        <v>3290</v>
      </c>
      <c r="AKM16" t="s">
        <v>3290</v>
      </c>
      <c r="AKN16">
        <v>1.9678000000000001E-2</v>
      </c>
      <c r="AKO16">
        <v>1.9678000000000001E-2</v>
      </c>
      <c r="AKP16">
        <v>8476.363636</v>
      </c>
      <c r="AKQ16">
        <v>8476.363636</v>
      </c>
      <c r="AKV16" t="s">
        <v>2654</v>
      </c>
      <c r="AKW16" t="s">
        <v>2654</v>
      </c>
      <c r="ALJ16" t="s">
        <v>6764</v>
      </c>
      <c r="ALK16" t="s">
        <v>6764</v>
      </c>
      <c r="ALL16" t="s">
        <v>6765</v>
      </c>
      <c r="ALM16" t="s">
        <v>6765</v>
      </c>
      <c r="ALN16" t="s">
        <v>6766</v>
      </c>
      <c r="ALO16" t="s">
        <v>6766</v>
      </c>
      <c r="ALP16" t="s">
        <v>6767</v>
      </c>
      <c r="ALQ16" t="s">
        <v>6767</v>
      </c>
      <c r="ALR16">
        <v>1.2E-5</v>
      </c>
      <c r="ALS16">
        <v>1.2E-5</v>
      </c>
      <c r="ALT16">
        <v>16587.783808</v>
      </c>
      <c r="ALU16">
        <v>16587.783808</v>
      </c>
      <c r="ALV16" t="s">
        <v>5047</v>
      </c>
      <c r="ALW16" t="s">
        <v>5047</v>
      </c>
      <c r="ALX16" t="s">
        <v>6470</v>
      </c>
      <c r="ALY16" t="s">
        <v>6470</v>
      </c>
      <c r="ALZ16" t="s">
        <v>6768</v>
      </c>
      <c r="AMA16" t="s">
        <v>6768</v>
      </c>
      <c r="AMB16">
        <v>7.9999999999999996E-6</v>
      </c>
      <c r="AMC16">
        <v>7.9999999999999996E-6</v>
      </c>
      <c r="AMD16">
        <v>19041.047814000001</v>
      </c>
      <c r="AME16">
        <v>19041.047814000001</v>
      </c>
      <c r="AMF16">
        <v>9.2999999999999997E-5</v>
      </c>
      <c r="AMG16">
        <v>0.26063999999999998</v>
      </c>
      <c r="AMH16">
        <v>9.2999999999999997E-5</v>
      </c>
      <c r="AMI16">
        <v>0.26063999999999998</v>
      </c>
      <c r="AMJ16" t="s">
        <v>2390</v>
      </c>
      <c r="AMK16" t="s">
        <v>2390</v>
      </c>
      <c r="AML16" t="s">
        <v>2390</v>
      </c>
      <c r="AMM16" t="s">
        <v>2390</v>
      </c>
      <c r="AMN16" t="s">
        <v>2390</v>
      </c>
      <c r="AMO16" t="s">
        <v>2390</v>
      </c>
      <c r="AMP16" t="s">
        <v>6769</v>
      </c>
      <c r="AMQ16">
        <v>500.98197900000002</v>
      </c>
      <c r="AMR16" t="s">
        <v>6770</v>
      </c>
      <c r="AMS16" t="s">
        <v>6771</v>
      </c>
      <c r="AMT16">
        <v>10240.963546999999</v>
      </c>
      <c r="AMU16" t="s">
        <v>2390</v>
      </c>
      <c r="AMV16">
        <v>500.98197900000002</v>
      </c>
      <c r="AMW16">
        <v>0.97848000000000002</v>
      </c>
      <c r="AMX16">
        <v>0.97848000000000002</v>
      </c>
      <c r="AMY16" t="s">
        <v>3163</v>
      </c>
      <c r="AMZ16" t="s">
        <v>2663</v>
      </c>
      <c r="ANA16" t="s">
        <v>5054</v>
      </c>
      <c r="ANB16">
        <v>0.984375</v>
      </c>
      <c r="ANC16" t="s">
        <v>6772</v>
      </c>
      <c r="AND16" t="s">
        <v>6772</v>
      </c>
      <c r="ANE16" t="s">
        <v>6769</v>
      </c>
      <c r="ANF16" t="s">
        <v>11092</v>
      </c>
      <c r="ANG16" t="s">
        <v>11093</v>
      </c>
      <c r="ANH16" t="s">
        <v>6775</v>
      </c>
      <c r="ANI16" t="s">
        <v>6775</v>
      </c>
      <c r="ANJ16" t="s">
        <v>6775</v>
      </c>
      <c r="ANK16" t="s">
        <v>6775</v>
      </c>
      <c r="ANL16" t="s">
        <v>6776</v>
      </c>
      <c r="ANM16" t="s">
        <v>6776</v>
      </c>
      <c r="ANN16" t="s">
        <v>6776</v>
      </c>
      <c r="ANO16" t="s">
        <v>6776</v>
      </c>
      <c r="ANP16" t="s">
        <v>6777</v>
      </c>
      <c r="ANQ16" t="s">
        <v>6777</v>
      </c>
      <c r="ANR16" t="s">
        <v>6777</v>
      </c>
      <c r="ANS16" t="s">
        <v>6777</v>
      </c>
      <c r="ANT16" t="s">
        <v>6778</v>
      </c>
      <c r="ANU16" t="s">
        <v>6778</v>
      </c>
      <c r="ANV16" t="s">
        <v>6778</v>
      </c>
      <c r="ANW16" t="s">
        <v>6778</v>
      </c>
      <c r="ANX16">
        <v>2.3499999999999999E-4</v>
      </c>
      <c r="ANY16">
        <v>2.3499999999999999E-4</v>
      </c>
      <c r="ANZ16">
        <v>2.3499999999999999E-4</v>
      </c>
      <c r="AOA16">
        <v>2.3499999999999999E-4</v>
      </c>
      <c r="AOB16">
        <v>8193.9930679999998</v>
      </c>
      <c r="AOC16">
        <v>8193.9930679999998</v>
      </c>
      <c r="AOD16">
        <v>8193.9930679999998</v>
      </c>
      <c r="AOE16">
        <v>8193.9930679999998</v>
      </c>
      <c r="AOF16" t="s">
        <v>2390</v>
      </c>
      <c r="AOG16" t="s">
        <v>3045</v>
      </c>
      <c r="AOH16" t="s">
        <v>2390</v>
      </c>
      <c r="AOI16" t="s">
        <v>2470</v>
      </c>
      <c r="AOJ16" t="s">
        <v>2555</v>
      </c>
      <c r="AOK16" t="s">
        <v>2453</v>
      </c>
      <c r="AOL16" t="s">
        <v>2519</v>
      </c>
      <c r="AOM16" t="s">
        <v>2519</v>
      </c>
      <c r="AON16" t="s">
        <v>2519</v>
      </c>
      <c r="AOO16" t="s">
        <v>2519</v>
      </c>
      <c r="AOP16" t="s">
        <v>6779</v>
      </c>
      <c r="AOQ16" t="s">
        <v>6779</v>
      </c>
      <c r="AOR16" t="s">
        <v>6779</v>
      </c>
      <c r="AOS16" t="s">
        <v>6779</v>
      </c>
      <c r="AOT16">
        <v>2.12E-4</v>
      </c>
      <c r="AOU16">
        <v>2.12E-4</v>
      </c>
      <c r="AOV16">
        <v>2.12E-4</v>
      </c>
      <c r="AOW16">
        <v>2.12E-4</v>
      </c>
      <c r="AOX16">
        <v>6193.8</v>
      </c>
      <c r="AOY16">
        <v>6193.8</v>
      </c>
      <c r="AOZ16">
        <v>6193.8</v>
      </c>
      <c r="APA16">
        <v>6193.8</v>
      </c>
      <c r="APB16" t="s">
        <v>2436</v>
      </c>
      <c r="APC16" t="s">
        <v>6780</v>
      </c>
      <c r="APD16" t="s">
        <v>6780</v>
      </c>
      <c r="APE16" t="s">
        <v>2730</v>
      </c>
      <c r="APF16" t="s">
        <v>2730</v>
      </c>
      <c r="APG16" t="s">
        <v>6781</v>
      </c>
      <c r="APH16" t="s">
        <v>6781</v>
      </c>
      <c r="API16" t="s">
        <v>6782</v>
      </c>
      <c r="APJ16" t="s">
        <v>6782</v>
      </c>
      <c r="APK16">
        <v>4.37E-4</v>
      </c>
      <c r="APL16">
        <v>4.37E-4</v>
      </c>
      <c r="APM16">
        <v>7802.0712949999997</v>
      </c>
      <c r="APN16">
        <v>7802.0712949999997</v>
      </c>
      <c r="APO16" t="s">
        <v>4744</v>
      </c>
      <c r="APP16" t="s">
        <v>4744</v>
      </c>
      <c r="APQ16" t="s">
        <v>6783</v>
      </c>
      <c r="APR16" t="s">
        <v>6783</v>
      </c>
      <c r="APS16">
        <v>4.0099999999999999E-4</v>
      </c>
      <c r="APT16">
        <v>4.0099999999999999E-4</v>
      </c>
      <c r="APU16">
        <v>5856.441718</v>
      </c>
      <c r="APV16">
        <v>5856.441718</v>
      </c>
      <c r="APW16" t="s">
        <v>6784</v>
      </c>
      <c r="APX16" t="s">
        <v>6784</v>
      </c>
      <c r="APY16" t="s">
        <v>2453</v>
      </c>
      <c r="APZ16" t="s">
        <v>2453</v>
      </c>
      <c r="AQA16" t="s">
        <v>3277</v>
      </c>
      <c r="AQB16" t="s">
        <v>3277</v>
      </c>
      <c r="AQC16" t="s">
        <v>6785</v>
      </c>
      <c r="AQD16" t="s">
        <v>6785</v>
      </c>
      <c r="AQE16">
        <v>6.2399999999999999E-4</v>
      </c>
      <c r="AQF16">
        <v>6.2399999999999999E-4</v>
      </c>
      <c r="AQG16">
        <v>10246.153845999999</v>
      </c>
      <c r="AQH16">
        <v>10246.153845999999</v>
      </c>
      <c r="AQI16" t="s">
        <v>2453</v>
      </c>
      <c r="AQJ16" t="s">
        <v>2453</v>
      </c>
      <c r="AQK16" t="s">
        <v>4479</v>
      </c>
      <c r="AQL16" t="s">
        <v>4479</v>
      </c>
      <c r="AQM16">
        <v>6.2399999999999999E-4</v>
      </c>
      <c r="AQN16">
        <v>6.2399999999999999E-4</v>
      </c>
      <c r="AQO16">
        <v>8914.1538459999992</v>
      </c>
      <c r="AQP16">
        <v>8914.1538459999992</v>
      </c>
      <c r="AQQ16" t="s">
        <v>6786</v>
      </c>
      <c r="AQR16" t="s">
        <v>6786</v>
      </c>
      <c r="AQS16" t="s">
        <v>6787</v>
      </c>
      <c r="AQT16" t="s">
        <v>6787</v>
      </c>
      <c r="AQU16">
        <v>9.2999999999999997E-5</v>
      </c>
      <c r="AQV16">
        <v>0.26063999999999998</v>
      </c>
      <c r="AQW16">
        <v>9.2999999999999997E-5</v>
      </c>
      <c r="AQX16">
        <v>0.26063999999999998</v>
      </c>
      <c r="AQY16" t="s">
        <v>2390</v>
      </c>
      <c r="AQZ16" t="s">
        <v>2390</v>
      </c>
      <c r="ARA16" t="s">
        <v>2390</v>
      </c>
      <c r="ARB16" t="s">
        <v>2390</v>
      </c>
      <c r="ARC16" t="s">
        <v>2390</v>
      </c>
      <c r="ARD16" t="s">
        <v>2390</v>
      </c>
      <c r="ARE16" t="s">
        <v>6769</v>
      </c>
      <c r="ARF16">
        <v>321.809641</v>
      </c>
      <c r="ARG16" t="s">
        <v>6788</v>
      </c>
      <c r="ARH16" t="s">
        <v>2945</v>
      </c>
      <c r="ARI16">
        <v>341.57630499999999</v>
      </c>
      <c r="ARJ16" t="s">
        <v>2390</v>
      </c>
      <c r="ARK16">
        <v>321.809641</v>
      </c>
      <c r="ARL16">
        <v>0.62853400000000004</v>
      </c>
      <c r="ARM16">
        <v>0.62853400000000004</v>
      </c>
      <c r="ARN16" t="s">
        <v>5368</v>
      </c>
      <c r="ARO16" t="s">
        <v>2470</v>
      </c>
      <c r="ARP16" t="s">
        <v>5369</v>
      </c>
      <c r="ARQ16">
        <v>0.63085899999999995</v>
      </c>
      <c r="ARR16" t="s">
        <v>6789</v>
      </c>
      <c r="ARS16" t="s">
        <v>6789</v>
      </c>
      <c r="ART16" t="s">
        <v>6769</v>
      </c>
      <c r="ARU16" t="s">
        <v>11115</v>
      </c>
      <c r="ARV16" t="s">
        <v>6790</v>
      </c>
      <c r="ARW16" t="s">
        <v>6790</v>
      </c>
      <c r="ARX16" t="s">
        <v>6790</v>
      </c>
      <c r="ARY16" t="s">
        <v>6790</v>
      </c>
      <c r="ARZ16" t="s">
        <v>6791</v>
      </c>
      <c r="ASA16" t="s">
        <v>6791</v>
      </c>
      <c r="ASB16" t="s">
        <v>6791</v>
      </c>
      <c r="ASC16" t="s">
        <v>6791</v>
      </c>
      <c r="ASD16" t="s">
        <v>6792</v>
      </c>
      <c r="ASE16" t="s">
        <v>6792</v>
      </c>
      <c r="ASF16" t="s">
        <v>6792</v>
      </c>
      <c r="ASG16" t="s">
        <v>6792</v>
      </c>
      <c r="ASH16" t="s">
        <v>6793</v>
      </c>
      <c r="ASI16" t="s">
        <v>6793</v>
      </c>
      <c r="ASJ16" t="s">
        <v>6793</v>
      </c>
      <c r="ASK16" t="s">
        <v>6793</v>
      </c>
      <c r="ASL16">
        <v>2.8200000000000002E-4</v>
      </c>
      <c r="ASM16">
        <v>2.8200000000000002E-4</v>
      </c>
      <c r="ASN16">
        <v>2.8200000000000002E-4</v>
      </c>
      <c r="ASO16">
        <v>2.8200000000000002E-4</v>
      </c>
      <c r="ASP16">
        <v>11001.974026</v>
      </c>
      <c r="ASQ16">
        <v>11001.974026</v>
      </c>
      <c r="ASR16">
        <v>11001.974026</v>
      </c>
      <c r="ASS16">
        <v>11001.974026</v>
      </c>
      <c r="AST16" t="s">
        <v>2390</v>
      </c>
      <c r="ASU16" t="s">
        <v>3022</v>
      </c>
      <c r="ASV16" t="s">
        <v>2390</v>
      </c>
      <c r="ASW16" t="s">
        <v>2442</v>
      </c>
      <c r="ASX16" t="s">
        <v>2555</v>
      </c>
      <c r="ASY16">
        <v>11.6</v>
      </c>
      <c r="ASZ16" t="s">
        <v>6794</v>
      </c>
      <c r="ATA16" t="s">
        <v>6794</v>
      </c>
      <c r="ATB16" t="s">
        <v>6794</v>
      </c>
      <c r="ATC16" t="s">
        <v>6794</v>
      </c>
      <c r="ATD16" t="s">
        <v>6795</v>
      </c>
      <c r="ATE16" t="s">
        <v>6795</v>
      </c>
      <c r="ATF16" t="s">
        <v>6795</v>
      </c>
      <c r="ATG16" t="s">
        <v>6795</v>
      </c>
      <c r="ATH16">
        <v>2.4600000000000002E-4</v>
      </c>
      <c r="ATI16">
        <v>2.4600000000000002E-4</v>
      </c>
      <c r="ATJ16">
        <v>2.4600000000000002E-4</v>
      </c>
      <c r="ATK16">
        <v>2.4600000000000002E-4</v>
      </c>
      <c r="ATL16">
        <v>9483.356436</v>
      </c>
      <c r="ATM16">
        <v>9483.356436</v>
      </c>
      <c r="ATN16">
        <v>9483.356436</v>
      </c>
      <c r="ATO16">
        <v>9483.356436</v>
      </c>
      <c r="ATP16" t="s">
        <v>4173</v>
      </c>
      <c r="ATQ16" t="s">
        <v>6796</v>
      </c>
      <c r="ATR16" t="s">
        <v>6796</v>
      </c>
      <c r="ATS16" t="s">
        <v>6797</v>
      </c>
      <c r="ATT16" t="s">
        <v>6797</v>
      </c>
      <c r="ATU16" t="s">
        <v>6798</v>
      </c>
      <c r="ATV16" t="s">
        <v>6798</v>
      </c>
      <c r="ATW16" t="s">
        <v>6799</v>
      </c>
      <c r="ATX16" t="s">
        <v>6799</v>
      </c>
      <c r="ATY16">
        <v>5.0600000000000005E-4</v>
      </c>
      <c r="ATZ16">
        <v>5.0600000000000005E-4</v>
      </c>
      <c r="AUA16">
        <v>10880.144928</v>
      </c>
      <c r="AUB16">
        <v>10880.144928</v>
      </c>
      <c r="AUC16" t="s">
        <v>5041</v>
      </c>
      <c r="AUD16" t="s">
        <v>5041</v>
      </c>
      <c r="AUE16" t="s">
        <v>6800</v>
      </c>
      <c r="AUF16" t="s">
        <v>6800</v>
      </c>
      <c r="AUG16">
        <v>4.66E-4</v>
      </c>
      <c r="AUH16">
        <v>4.66E-4</v>
      </c>
      <c r="AUI16">
        <v>9237.8391609999999</v>
      </c>
      <c r="AUJ16">
        <v>9237.8391609999999</v>
      </c>
      <c r="AUK16" t="s">
        <v>6485</v>
      </c>
      <c r="AUL16" t="s">
        <v>6485</v>
      </c>
      <c r="AUM16" t="s">
        <v>6193</v>
      </c>
      <c r="AUN16" t="s">
        <v>6193</v>
      </c>
      <c r="AUO16" t="s">
        <v>6801</v>
      </c>
      <c r="AUP16" t="s">
        <v>6801</v>
      </c>
      <c r="AUQ16" t="s">
        <v>6802</v>
      </c>
      <c r="AUR16" t="s">
        <v>6802</v>
      </c>
      <c r="AUS16">
        <v>9.2999999999999997E-5</v>
      </c>
      <c r="AUT16">
        <v>0.26063999999999998</v>
      </c>
      <c r="AUU16">
        <v>9.2999999999999997E-5</v>
      </c>
      <c r="AUV16">
        <v>0.26063999999999998</v>
      </c>
      <c r="AUW16" t="s">
        <v>2390</v>
      </c>
      <c r="AUX16" t="s">
        <v>2390</v>
      </c>
      <c r="AUY16" t="s">
        <v>2390</v>
      </c>
      <c r="AUZ16" t="s">
        <v>2390</v>
      </c>
      <c r="AVA16" t="s">
        <v>2390</v>
      </c>
      <c r="AVB16" t="s">
        <v>2390</v>
      </c>
      <c r="AVC16" t="s">
        <v>6769</v>
      </c>
      <c r="AVD16">
        <v>420.35341699999998</v>
      </c>
      <c r="AVE16" t="s">
        <v>6803</v>
      </c>
      <c r="AVF16" t="s">
        <v>4524</v>
      </c>
      <c r="AVG16">
        <v>3593.8338979999999</v>
      </c>
      <c r="AVH16" t="s">
        <v>2390</v>
      </c>
      <c r="AVI16">
        <v>420.35341699999998</v>
      </c>
      <c r="AVJ16">
        <v>0.82100300000000004</v>
      </c>
      <c r="AVK16">
        <v>0.82100300000000004</v>
      </c>
      <c r="AVL16" t="s">
        <v>4147</v>
      </c>
      <c r="AVM16" t="s">
        <v>2470</v>
      </c>
      <c r="AVN16" t="s">
        <v>5691</v>
      </c>
      <c r="AVO16">
        <v>0.82421900000000003</v>
      </c>
      <c r="AVP16" t="s">
        <v>6804</v>
      </c>
      <c r="AVQ16" t="s">
        <v>6804</v>
      </c>
      <c r="AVR16" t="s">
        <v>6769</v>
      </c>
      <c r="AVS16" t="s">
        <v>3649</v>
      </c>
      <c r="AVT16" t="s">
        <v>11135</v>
      </c>
      <c r="AVU16" t="s">
        <v>6806</v>
      </c>
      <c r="AVV16" t="s">
        <v>6806</v>
      </c>
      <c r="AVW16" t="s">
        <v>6806</v>
      </c>
      <c r="AVX16" t="s">
        <v>6806</v>
      </c>
      <c r="AVY16" t="s">
        <v>6807</v>
      </c>
      <c r="AVZ16" t="s">
        <v>6807</v>
      </c>
      <c r="AWA16" t="s">
        <v>6807</v>
      </c>
      <c r="AWB16" t="s">
        <v>6807</v>
      </c>
      <c r="AWC16" t="s">
        <v>6808</v>
      </c>
      <c r="AWD16" t="s">
        <v>6808</v>
      </c>
      <c r="AWE16" t="s">
        <v>6808</v>
      </c>
      <c r="AWF16" t="s">
        <v>6808</v>
      </c>
      <c r="AWG16" t="s">
        <v>6809</v>
      </c>
      <c r="AWH16" t="s">
        <v>6809</v>
      </c>
      <c r="AWI16" t="s">
        <v>6809</v>
      </c>
      <c r="AWJ16" t="s">
        <v>6809</v>
      </c>
      <c r="AWK16">
        <v>2.8400000000000002E-4</v>
      </c>
      <c r="AWL16">
        <v>2.8400000000000002E-4</v>
      </c>
      <c r="AWM16">
        <v>2.8400000000000002E-4</v>
      </c>
      <c r="AWN16">
        <v>2.8400000000000002E-4</v>
      </c>
      <c r="AWO16">
        <v>12635.84505</v>
      </c>
      <c r="AWP16">
        <v>12635.84505</v>
      </c>
      <c r="AWQ16">
        <v>12635.84505</v>
      </c>
      <c r="AWR16">
        <v>12635.84505</v>
      </c>
      <c r="AWS16" t="s">
        <v>2390</v>
      </c>
      <c r="AWT16" t="s">
        <v>2686</v>
      </c>
      <c r="AWU16" t="s">
        <v>2390</v>
      </c>
      <c r="AWV16" t="s">
        <v>2440</v>
      </c>
      <c r="AWW16" t="s">
        <v>2555</v>
      </c>
      <c r="AWX16" t="s">
        <v>2686</v>
      </c>
      <c r="AWY16" t="s">
        <v>2643</v>
      </c>
      <c r="AWZ16" t="s">
        <v>2643</v>
      </c>
      <c r="AXA16" t="s">
        <v>3593</v>
      </c>
      <c r="AXB16" t="s">
        <v>3593</v>
      </c>
      <c r="AXC16" t="s">
        <v>3593</v>
      </c>
      <c r="AXD16" t="s">
        <v>3593</v>
      </c>
      <c r="AXE16" t="s">
        <v>6810</v>
      </c>
      <c r="AXF16" t="s">
        <v>6810</v>
      </c>
      <c r="AXG16" t="s">
        <v>6810</v>
      </c>
      <c r="AXH16" t="s">
        <v>6810</v>
      </c>
      <c r="AXI16" t="s">
        <v>5380</v>
      </c>
      <c r="AXJ16" t="s">
        <v>5380</v>
      </c>
      <c r="AXK16" t="s">
        <v>5380</v>
      </c>
      <c r="AXL16" t="s">
        <v>5380</v>
      </c>
      <c r="AXM16">
        <v>2.5799999999999998E-4</v>
      </c>
      <c r="AXN16">
        <v>2.5799999999999998E-4</v>
      </c>
      <c r="AXO16">
        <v>2.5799999999999998E-4</v>
      </c>
      <c r="AXP16">
        <v>2.5799999999999998E-4</v>
      </c>
      <c r="AXQ16">
        <v>10642.322275</v>
      </c>
      <c r="AXR16">
        <v>10642.322275</v>
      </c>
      <c r="AXS16">
        <v>10642.322275</v>
      </c>
      <c r="AXT16">
        <v>10642.322275</v>
      </c>
      <c r="AXU16" t="s">
        <v>2678</v>
      </c>
      <c r="AXV16" t="s">
        <v>6811</v>
      </c>
      <c r="AXW16" t="s">
        <v>6811</v>
      </c>
      <c r="AXX16" t="s">
        <v>6812</v>
      </c>
      <c r="AXY16" t="s">
        <v>6812</v>
      </c>
      <c r="AXZ16" t="s">
        <v>6813</v>
      </c>
      <c r="AYA16" t="s">
        <v>6813</v>
      </c>
      <c r="AYB16" t="s">
        <v>6814</v>
      </c>
      <c r="AYC16" t="s">
        <v>6814</v>
      </c>
      <c r="AYD16">
        <v>4.8899999999999996E-4</v>
      </c>
      <c r="AYE16">
        <v>4.8899999999999996E-4</v>
      </c>
      <c r="AYF16">
        <v>12444.971619</v>
      </c>
      <c r="AYG16">
        <v>12444.971619</v>
      </c>
      <c r="AYH16" t="s">
        <v>3309</v>
      </c>
      <c r="AYI16" t="s">
        <v>3309</v>
      </c>
      <c r="AYJ16" t="s">
        <v>3978</v>
      </c>
      <c r="AYK16" t="s">
        <v>3978</v>
      </c>
      <c r="AYL16" t="s">
        <v>6815</v>
      </c>
      <c r="AYM16" t="s">
        <v>6815</v>
      </c>
      <c r="AYN16">
        <v>4.6299999999999998E-4</v>
      </c>
      <c r="AYO16">
        <v>4.6299999999999998E-4</v>
      </c>
      <c r="AYP16">
        <v>10444.571429</v>
      </c>
      <c r="AYQ16">
        <v>10444.571429</v>
      </c>
      <c r="AYR16" t="s">
        <v>6816</v>
      </c>
      <c r="AYS16" t="s">
        <v>6816</v>
      </c>
      <c r="AYT16" t="s">
        <v>2662</v>
      </c>
      <c r="AYU16" t="s">
        <v>2662</v>
      </c>
      <c r="AYV16" t="s">
        <v>3086</v>
      </c>
      <c r="AYW16" t="s">
        <v>3086</v>
      </c>
      <c r="AYX16" t="s">
        <v>6817</v>
      </c>
      <c r="AYY16" t="s">
        <v>6817</v>
      </c>
      <c r="AYZ16">
        <v>4.8799999999999999E-4</v>
      </c>
      <c r="AZA16">
        <v>4.8799999999999999E-4</v>
      </c>
      <c r="AZB16">
        <v>8125.2</v>
      </c>
      <c r="AZC16">
        <v>8125.2</v>
      </c>
      <c r="AZD16" t="s">
        <v>2662</v>
      </c>
      <c r="AZE16" t="s">
        <v>2662</v>
      </c>
      <c r="AZF16" t="s">
        <v>3672</v>
      </c>
      <c r="AZG16" t="s">
        <v>3672</v>
      </c>
      <c r="AZH16">
        <v>4.8799999999999999E-4</v>
      </c>
      <c r="AZI16">
        <v>4.8799999999999999E-4</v>
      </c>
      <c r="AZJ16">
        <v>6793.2</v>
      </c>
      <c r="AZK16">
        <v>6793.2</v>
      </c>
      <c r="AZL16" t="s">
        <v>2560</v>
      </c>
      <c r="AZM16" t="s">
        <v>2560</v>
      </c>
      <c r="AZN16" t="s">
        <v>2560</v>
      </c>
      <c r="AZO16" t="s">
        <v>2560</v>
      </c>
      <c r="AZP16" t="s">
        <v>6818</v>
      </c>
      <c r="AZQ16" t="s">
        <v>6818</v>
      </c>
      <c r="AZR16" t="s">
        <v>3070</v>
      </c>
      <c r="AZS16" t="s">
        <v>3070</v>
      </c>
      <c r="AZT16" t="s">
        <v>6819</v>
      </c>
      <c r="AZU16" t="s">
        <v>6819</v>
      </c>
      <c r="AZV16" t="s">
        <v>6820</v>
      </c>
      <c r="AZW16" t="s">
        <v>6820</v>
      </c>
      <c r="AZX16">
        <v>7.8999999999999996E-5</v>
      </c>
      <c r="AZY16">
        <v>7.8999999999999996E-5</v>
      </c>
      <c r="AZZ16">
        <v>13802.510204</v>
      </c>
      <c r="BAA16">
        <v>13802.510204</v>
      </c>
      <c r="BAB16" t="s">
        <v>2448</v>
      </c>
      <c r="BAC16" t="s">
        <v>2448</v>
      </c>
      <c r="BAD16" t="s">
        <v>2933</v>
      </c>
      <c r="BAE16" t="s">
        <v>2933</v>
      </c>
      <c r="BAF16" t="s">
        <v>6821</v>
      </c>
      <c r="BAG16" t="s">
        <v>6821</v>
      </c>
      <c r="BAH16">
        <v>5.3000000000000001E-5</v>
      </c>
      <c r="BAI16">
        <v>5.3000000000000001E-5</v>
      </c>
      <c r="BAJ16">
        <v>12341.181817999999</v>
      </c>
      <c r="BAK16">
        <v>12341.181817999999</v>
      </c>
      <c r="BAL16">
        <v>9.2999999999999997E-5</v>
      </c>
      <c r="BAM16">
        <v>0.26063999999999998</v>
      </c>
      <c r="BAN16">
        <v>9.2999999999999997E-5</v>
      </c>
      <c r="BAO16">
        <v>0.26063999999999998</v>
      </c>
      <c r="BAP16" t="s">
        <v>2390</v>
      </c>
      <c r="BAQ16" t="s">
        <v>2390</v>
      </c>
      <c r="BAR16" t="s">
        <v>2390</v>
      </c>
      <c r="BAS16" t="s">
        <v>2390</v>
      </c>
      <c r="BAT16" t="s">
        <v>2390</v>
      </c>
      <c r="BAU16" t="s">
        <v>2390</v>
      </c>
      <c r="BAV16" t="s">
        <v>6769</v>
      </c>
      <c r="BAW16">
        <v>451.89286099999998</v>
      </c>
      <c r="BAX16" t="s">
        <v>6822</v>
      </c>
      <c r="BAY16" t="s">
        <v>6823</v>
      </c>
      <c r="BAZ16">
        <v>234.64974599999999</v>
      </c>
      <c r="BBA16" t="s">
        <v>2390</v>
      </c>
      <c r="BBB16">
        <v>451.89286099999998</v>
      </c>
      <c r="BBC16">
        <v>0.88260300000000003</v>
      </c>
      <c r="BBD16">
        <v>0.88260300000000003</v>
      </c>
      <c r="BBE16" t="s">
        <v>3554</v>
      </c>
      <c r="BBF16" t="s">
        <v>2470</v>
      </c>
      <c r="BBG16" t="s">
        <v>4161</v>
      </c>
      <c r="BBH16">
        <v>0.87695299999999998</v>
      </c>
      <c r="BBI16" t="s">
        <v>6824</v>
      </c>
      <c r="BBJ16" t="s">
        <v>6824</v>
      </c>
      <c r="BBK16" t="s">
        <v>6769</v>
      </c>
      <c r="BBL16" t="s">
        <v>11159</v>
      </c>
      <c r="BBM16" t="s">
        <v>11160</v>
      </c>
      <c r="BBN16" t="s">
        <v>2646</v>
      </c>
      <c r="BBO16" t="s">
        <v>2653</v>
      </c>
      <c r="BBP16" t="s">
        <v>6826</v>
      </c>
      <c r="BBQ16" t="s">
        <v>6827</v>
      </c>
      <c r="BBR16" t="s">
        <v>2646</v>
      </c>
      <c r="BBS16" t="s">
        <v>2653</v>
      </c>
      <c r="BBT16" t="s">
        <v>6826</v>
      </c>
      <c r="BBU16" t="s">
        <v>6827</v>
      </c>
      <c r="BBW16" t="s">
        <v>6828</v>
      </c>
      <c r="BBX16" t="s">
        <v>4431</v>
      </c>
      <c r="BBZ16" t="s">
        <v>6828</v>
      </c>
      <c r="BCA16" t="s">
        <v>4431</v>
      </c>
      <c r="BCC16" t="s">
        <v>6829</v>
      </c>
      <c r="BCD16" t="s">
        <v>6830</v>
      </c>
      <c r="BCF16" t="s">
        <v>6829</v>
      </c>
      <c r="BCG16" t="s">
        <v>6830</v>
      </c>
      <c r="BCH16" t="s">
        <v>2646</v>
      </c>
      <c r="BCI16" t="s">
        <v>2653</v>
      </c>
      <c r="BCJ16" t="s">
        <v>6831</v>
      </c>
      <c r="BCK16" t="s">
        <v>6832</v>
      </c>
      <c r="BCL16" t="s">
        <v>2646</v>
      </c>
      <c r="BCM16" t="s">
        <v>2653</v>
      </c>
      <c r="BCN16" t="s">
        <v>6831</v>
      </c>
      <c r="BCO16" t="s">
        <v>6832</v>
      </c>
      <c r="BCQ16">
        <v>0.47746300000000003</v>
      </c>
      <c r="BCR16">
        <v>0.220223</v>
      </c>
      <c r="BCT16">
        <v>0.47746300000000003</v>
      </c>
      <c r="BCU16">
        <v>0.220223</v>
      </c>
      <c r="BCW16">
        <v>77788.702525000001</v>
      </c>
      <c r="BCX16">
        <v>84201.160562999998</v>
      </c>
      <c r="BCZ16">
        <v>77788.702525000001</v>
      </c>
      <c r="BDA16">
        <v>84201.160562999998</v>
      </c>
      <c r="BDB16" t="s">
        <v>2653</v>
      </c>
      <c r="BDD16" t="s">
        <v>2653</v>
      </c>
      <c r="BDG16" t="s">
        <v>6833</v>
      </c>
      <c r="BDH16" t="s">
        <v>4431</v>
      </c>
      <c r="BDJ16" t="s">
        <v>6833</v>
      </c>
      <c r="BDK16" t="s">
        <v>4431</v>
      </c>
      <c r="BDM16" t="s">
        <v>6834</v>
      </c>
      <c r="BDN16" t="s">
        <v>6835</v>
      </c>
      <c r="BDP16" t="s">
        <v>6834</v>
      </c>
      <c r="BDQ16" t="s">
        <v>6835</v>
      </c>
      <c r="BDS16">
        <v>0.47728900000000002</v>
      </c>
      <c r="BDT16">
        <v>0.220223</v>
      </c>
      <c r="BDV16">
        <v>0.47728900000000002</v>
      </c>
      <c r="BDW16">
        <v>0.220223</v>
      </c>
      <c r="BDY16">
        <v>69807.623718999996</v>
      </c>
      <c r="BDZ16">
        <v>76209.160562999998</v>
      </c>
      <c r="BEB16">
        <v>69807.623718999996</v>
      </c>
      <c r="BEC16">
        <v>76209.160562999998</v>
      </c>
      <c r="BED16" t="s">
        <v>2440</v>
      </c>
      <c r="BEF16" t="s">
        <v>2440</v>
      </c>
      <c r="BEL16" t="s">
        <v>6826</v>
      </c>
      <c r="BEM16" t="s">
        <v>6828</v>
      </c>
      <c r="BEN16" t="s">
        <v>6829</v>
      </c>
      <c r="BEO16" t="s">
        <v>6831</v>
      </c>
      <c r="BEP16">
        <v>0.47746300000000003</v>
      </c>
      <c r="BEQ16">
        <v>77788.702525000001</v>
      </c>
      <c r="BER16" t="s">
        <v>2653</v>
      </c>
      <c r="BES16" t="s">
        <v>6833</v>
      </c>
      <c r="BET16" t="s">
        <v>6834</v>
      </c>
      <c r="BEU16">
        <v>0.47728900000000002</v>
      </c>
      <c r="BEV16">
        <v>69807.623718999996</v>
      </c>
      <c r="BEW16" t="s">
        <v>3072</v>
      </c>
      <c r="BEX16" t="s">
        <v>2448</v>
      </c>
      <c r="BEY16" t="s">
        <v>6836</v>
      </c>
      <c r="BEZ16" t="s">
        <v>3072</v>
      </c>
      <c r="BFA16">
        <v>1.0470999999999999E-2</v>
      </c>
      <c r="BFB16">
        <v>114423.923077</v>
      </c>
      <c r="BFC16" t="s">
        <v>2448</v>
      </c>
      <c r="BFD16" t="s">
        <v>6837</v>
      </c>
      <c r="BFE16">
        <v>1.0470999999999999E-2</v>
      </c>
      <c r="BFF16">
        <v>106431.923077</v>
      </c>
      <c r="BFG16" t="s">
        <v>2646</v>
      </c>
      <c r="BFH16" t="s">
        <v>2653</v>
      </c>
      <c r="BFK16" t="s">
        <v>2646</v>
      </c>
      <c r="BFL16" t="s">
        <v>2653</v>
      </c>
      <c r="BFS16" t="s">
        <v>6838</v>
      </c>
      <c r="BFT16" t="s">
        <v>4431</v>
      </c>
      <c r="BFU16" t="s">
        <v>6830</v>
      </c>
      <c r="BFV16" t="s">
        <v>5119</v>
      </c>
      <c r="BFW16">
        <v>0.26591799999999999</v>
      </c>
      <c r="BFX16">
        <v>84201.160562999998</v>
      </c>
      <c r="BFZ16" t="s">
        <v>4431</v>
      </c>
      <c r="BGA16" t="s">
        <v>6835</v>
      </c>
      <c r="BGB16">
        <v>0.26591799999999999</v>
      </c>
      <c r="BGC16">
        <v>76209.160562999998</v>
      </c>
      <c r="BGD16" t="s">
        <v>3543</v>
      </c>
      <c r="BGE16" t="s">
        <v>6839</v>
      </c>
      <c r="BGF16" t="s">
        <v>3543</v>
      </c>
      <c r="BGG16" t="s">
        <v>2440</v>
      </c>
      <c r="BGH16">
        <v>968.21848699999998</v>
      </c>
      <c r="BGI16" t="s">
        <v>3543</v>
      </c>
      <c r="BGJ16" t="s">
        <v>6840</v>
      </c>
      <c r="BGK16" t="s">
        <v>2440</v>
      </c>
      <c r="BGL16" t="s">
        <v>2720</v>
      </c>
      <c r="BGM16" t="s">
        <v>3631</v>
      </c>
      <c r="BGN16" t="s">
        <v>2490</v>
      </c>
      <c r="BGO16">
        <v>4.9439999999999996E-3</v>
      </c>
      <c r="BGP16">
        <v>1.2819999999999999E-3</v>
      </c>
      <c r="BGQ16" t="s">
        <v>6841</v>
      </c>
      <c r="BGR16" t="s">
        <v>2570</v>
      </c>
      <c r="BGS16" t="s">
        <v>5431</v>
      </c>
      <c r="BGT16" t="s">
        <v>6842</v>
      </c>
      <c r="BGU16" t="s">
        <v>2910</v>
      </c>
      <c r="BGV16" t="s">
        <v>6843</v>
      </c>
      <c r="BGW16" t="s">
        <v>2560</v>
      </c>
      <c r="BGX16" t="s">
        <v>2440</v>
      </c>
      <c r="BGY16">
        <v>1.22E-4</v>
      </c>
      <c r="BGZ16">
        <v>6.0999999999999999E-5</v>
      </c>
      <c r="BHA16" t="s">
        <v>2527</v>
      </c>
      <c r="BHB16" t="s">
        <v>2527</v>
      </c>
      <c r="BHC16" t="s">
        <v>3600</v>
      </c>
      <c r="BHD16" t="s">
        <v>3600</v>
      </c>
      <c r="BHE16" t="s">
        <v>3089</v>
      </c>
      <c r="BHF16" t="s">
        <v>3241</v>
      </c>
      <c r="BHG16" t="s">
        <v>2663</v>
      </c>
      <c r="BHH16" t="s">
        <v>2442</v>
      </c>
      <c r="BHI16">
        <v>6.7100000000000005E-4</v>
      </c>
      <c r="BHJ16">
        <v>3.0499999999999999E-4</v>
      </c>
      <c r="BHK16" t="s">
        <v>2442</v>
      </c>
      <c r="BHL16" t="s">
        <v>2465</v>
      </c>
      <c r="BHM16" t="s">
        <v>2623</v>
      </c>
      <c r="BHN16" t="s">
        <v>2933</v>
      </c>
      <c r="BHO16" t="s">
        <v>2442</v>
      </c>
      <c r="BHP16" t="s">
        <v>2465</v>
      </c>
      <c r="BHQ16" t="s">
        <v>2623</v>
      </c>
      <c r="BHR16" t="s">
        <v>2933</v>
      </c>
      <c r="BHS16" t="s">
        <v>2440</v>
      </c>
      <c r="BHT16" t="s">
        <v>2653</v>
      </c>
      <c r="BHU16" t="s">
        <v>6844</v>
      </c>
      <c r="BHV16" t="s">
        <v>3045</v>
      </c>
      <c r="BHW16" t="s">
        <v>2440</v>
      </c>
      <c r="BHX16" t="s">
        <v>2653</v>
      </c>
      <c r="BHY16" t="s">
        <v>6844</v>
      </c>
      <c r="BHZ16" t="s">
        <v>3045</v>
      </c>
      <c r="BIA16" t="s">
        <v>2705</v>
      </c>
      <c r="BIB16" t="s">
        <v>2722</v>
      </c>
      <c r="BIC16" t="s">
        <v>6845</v>
      </c>
      <c r="BID16" t="s">
        <v>6846</v>
      </c>
      <c r="BIE16" t="s">
        <v>2705</v>
      </c>
      <c r="BIF16" t="s">
        <v>2722</v>
      </c>
      <c r="BIG16" t="s">
        <v>6845</v>
      </c>
      <c r="BIH16" t="s">
        <v>6846</v>
      </c>
      <c r="BII16" t="s">
        <v>2570</v>
      </c>
      <c r="BIJ16" t="s">
        <v>2715</v>
      </c>
      <c r="BIK16" t="s">
        <v>6847</v>
      </c>
      <c r="BIL16" t="s">
        <v>4853</v>
      </c>
      <c r="BIM16" t="s">
        <v>2570</v>
      </c>
      <c r="BIN16" t="s">
        <v>2715</v>
      </c>
      <c r="BIO16" t="s">
        <v>6847</v>
      </c>
      <c r="BIP16" t="s">
        <v>4853</v>
      </c>
      <c r="BIQ16">
        <v>0.2</v>
      </c>
      <c r="BIR16">
        <v>0.230769</v>
      </c>
      <c r="BIS16">
        <v>0.80757299999999999</v>
      </c>
      <c r="BIT16">
        <v>0.36619699999999999</v>
      </c>
      <c r="BIU16">
        <v>0.2</v>
      </c>
      <c r="BIV16">
        <v>0.230769</v>
      </c>
      <c r="BIW16">
        <v>0.80757299999999999</v>
      </c>
      <c r="BIX16">
        <v>0.36619699999999999</v>
      </c>
      <c r="BIY16" t="s">
        <v>2705</v>
      </c>
      <c r="BIZ16" t="s">
        <v>2723</v>
      </c>
      <c r="BJA16">
        <v>74183.748655000003</v>
      </c>
      <c r="BJB16">
        <v>90268.615384999997</v>
      </c>
      <c r="BJC16" t="s">
        <v>2705</v>
      </c>
      <c r="BJD16" t="s">
        <v>2723</v>
      </c>
      <c r="BJE16">
        <v>74183.748655000003</v>
      </c>
      <c r="BJF16">
        <v>90268.615384999997</v>
      </c>
      <c r="BJG16" t="s">
        <v>2470</v>
      </c>
      <c r="BJI16" t="s">
        <v>2470</v>
      </c>
      <c r="BJK16" t="s">
        <v>2440</v>
      </c>
      <c r="BJL16" t="s">
        <v>2653</v>
      </c>
      <c r="BJM16" t="s">
        <v>6848</v>
      </c>
      <c r="BJN16" t="s">
        <v>3045</v>
      </c>
      <c r="BJO16" t="s">
        <v>2440</v>
      </c>
      <c r="BJP16" t="s">
        <v>2653</v>
      </c>
      <c r="BJQ16" t="s">
        <v>6848</v>
      </c>
      <c r="BJR16" t="s">
        <v>3045</v>
      </c>
      <c r="BJS16" t="s">
        <v>2711</v>
      </c>
      <c r="BJT16" t="s">
        <v>2724</v>
      </c>
      <c r="BJU16" t="s">
        <v>6849</v>
      </c>
      <c r="BJV16" t="s">
        <v>6850</v>
      </c>
      <c r="BJW16" t="s">
        <v>2711</v>
      </c>
      <c r="BJX16" t="s">
        <v>2724</v>
      </c>
      <c r="BJY16" t="s">
        <v>6849</v>
      </c>
      <c r="BJZ16" t="s">
        <v>6850</v>
      </c>
      <c r="BKA16">
        <v>0.2</v>
      </c>
      <c r="BKB16">
        <v>0.230769</v>
      </c>
      <c r="BKC16">
        <v>0.81936900000000001</v>
      </c>
      <c r="BKD16">
        <v>0.36619699999999999</v>
      </c>
      <c r="BKE16">
        <v>0.2</v>
      </c>
      <c r="BKF16">
        <v>0.230769</v>
      </c>
      <c r="BKG16">
        <v>0.81936900000000001</v>
      </c>
      <c r="BKH16">
        <v>0.36619699999999999</v>
      </c>
      <c r="BKI16" t="s">
        <v>2711</v>
      </c>
      <c r="BKJ16" t="s">
        <v>2725</v>
      </c>
      <c r="BKK16">
        <v>64739.976095999999</v>
      </c>
      <c r="BKL16">
        <v>82276.615384999997</v>
      </c>
      <c r="BKM16" t="s">
        <v>2711</v>
      </c>
      <c r="BKN16" t="s">
        <v>2725</v>
      </c>
      <c r="BKO16">
        <v>64739.976095999999</v>
      </c>
      <c r="BKP16">
        <v>82276.615384999997</v>
      </c>
      <c r="BKQ16" t="s">
        <v>2623</v>
      </c>
      <c r="BKR16" t="s">
        <v>6844</v>
      </c>
      <c r="BKS16" t="s">
        <v>6845</v>
      </c>
      <c r="BKT16" t="s">
        <v>6847</v>
      </c>
      <c r="BKU16">
        <v>0.80757299999999999</v>
      </c>
      <c r="BKV16">
        <v>74183.748655000003</v>
      </c>
      <c r="BKW16" t="s">
        <v>2470</v>
      </c>
      <c r="BKX16" t="s">
        <v>6848</v>
      </c>
      <c r="BKY16" t="s">
        <v>6849</v>
      </c>
      <c r="BKZ16">
        <v>0.81936900000000001</v>
      </c>
      <c r="BLA16">
        <v>64739.976095999999</v>
      </c>
      <c r="BLB16" t="s">
        <v>2662</v>
      </c>
      <c r="BLC16" t="s">
        <v>2692</v>
      </c>
      <c r="BLD16" t="s">
        <v>6851</v>
      </c>
      <c r="BLE16" t="s">
        <v>2662</v>
      </c>
      <c r="BLF16">
        <v>0.26760600000000001</v>
      </c>
      <c r="BLG16">
        <v>66775.263158000002</v>
      </c>
      <c r="BLH16" t="s">
        <v>2692</v>
      </c>
      <c r="BLI16" t="s">
        <v>6852</v>
      </c>
      <c r="BLJ16">
        <v>0.26760600000000001</v>
      </c>
      <c r="BLK16">
        <v>58783.263158000002</v>
      </c>
      <c r="BLL16" t="s">
        <v>2442</v>
      </c>
      <c r="BLM16" t="s">
        <v>2465</v>
      </c>
      <c r="BLN16" t="s">
        <v>2440</v>
      </c>
      <c r="BLO16" t="s">
        <v>2653</v>
      </c>
      <c r="BLP16" t="s">
        <v>2705</v>
      </c>
      <c r="BLQ16" t="s">
        <v>2722</v>
      </c>
      <c r="BLR16" t="s">
        <v>2570</v>
      </c>
      <c r="BLS16" t="s">
        <v>2715</v>
      </c>
      <c r="BLT16">
        <v>0.2</v>
      </c>
      <c r="BLU16">
        <v>0.230769</v>
      </c>
      <c r="BLV16" t="s">
        <v>2705</v>
      </c>
      <c r="BLW16" t="s">
        <v>2723</v>
      </c>
      <c r="BLX16" t="s">
        <v>2440</v>
      </c>
      <c r="BLY16" t="s">
        <v>2653</v>
      </c>
      <c r="BLZ16" t="s">
        <v>2711</v>
      </c>
      <c r="BMA16" t="s">
        <v>2724</v>
      </c>
      <c r="BMB16">
        <v>0.2</v>
      </c>
      <c r="BMC16">
        <v>0.230769</v>
      </c>
      <c r="BMD16" t="s">
        <v>2711</v>
      </c>
      <c r="BME16" t="s">
        <v>2725</v>
      </c>
      <c r="BMF16" t="s">
        <v>3022</v>
      </c>
      <c r="BMG16" t="s">
        <v>3045</v>
      </c>
      <c r="BMH16" t="s">
        <v>6846</v>
      </c>
      <c r="BMI16" t="s">
        <v>2655</v>
      </c>
      <c r="BMJ16">
        <v>0.39393899999999998</v>
      </c>
      <c r="BMK16">
        <v>90268.615384999997</v>
      </c>
      <c r="BMM16" t="s">
        <v>3045</v>
      </c>
      <c r="BMN16" t="s">
        <v>6850</v>
      </c>
      <c r="BMO16">
        <v>0.39393899999999998</v>
      </c>
      <c r="BMP16">
        <v>82276.615384999997</v>
      </c>
      <c r="BMQ16" t="s">
        <v>2693</v>
      </c>
      <c r="BMR16" t="s">
        <v>3691</v>
      </c>
      <c r="BMS16" t="s">
        <v>2693</v>
      </c>
      <c r="BMT16" t="s">
        <v>2440</v>
      </c>
      <c r="BMU16">
        <v>4035.1764710000002</v>
      </c>
      <c r="BMV16" t="s">
        <v>2693</v>
      </c>
      <c r="BMW16" t="s">
        <v>6853</v>
      </c>
      <c r="BMX16" t="s">
        <v>2440</v>
      </c>
      <c r="BMY16">
        <v>15375.913043</v>
      </c>
      <c r="BMZ16" t="s">
        <v>3681</v>
      </c>
      <c r="BNA16" t="s">
        <v>2433</v>
      </c>
      <c r="BNB16">
        <v>4.2110000000000003E-3</v>
      </c>
      <c r="BNC16">
        <v>2.5630000000000002E-3</v>
      </c>
      <c r="BND16" t="s">
        <v>6854</v>
      </c>
      <c r="BNE16" t="s">
        <v>2581</v>
      </c>
      <c r="BNF16" t="s">
        <v>2714</v>
      </c>
      <c r="BNG16" t="s">
        <v>6855</v>
      </c>
      <c r="BNH16" t="s">
        <v>2657</v>
      </c>
      <c r="BNI16" t="s">
        <v>2717</v>
      </c>
      <c r="BNK16" t="s">
        <v>2699</v>
      </c>
      <c r="BNM16" t="s">
        <v>2440</v>
      </c>
      <c r="BNO16" t="s">
        <v>6856</v>
      </c>
      <c r="BNP16" t="s">
        <v>3329</v>
      </c>
      <c r="BNQ16" t="s">
        <v>6857</v>
      </c>
      <c r="BNS16" t="s">
        <v>3053</v>
      </c>
      <c r="BNT16" t="s">
        <v>3053</v>
      </c>
      <c r="BNU16" t="s">
        <v>2629</v>
      </c>
      <c r="BNV16" t="s">
        <v>2629</v>
      </c>
      <c r="BNW16" t="s">
        <v>2629</v>
      </c>
      <c r="BNX16" t="s">
        <v>2629</v>
      </c>
      <c r="BNY16" t="s">
        <v>2715</v>
      </c>
      <c r="BNZ16" t="s">
        <v>2715</v>
      </c>
      <c r="BOA16" t="s">
        <v>2970</v>
      </c>
      <c r="BOB16" t="s">
        <v>2970</v>
      </c>
      <c r="BOC16" t="s">
        <v>6858</v>
      </c>
      <c r="BOD16" t="s">
        <v>6858</v>
      </c>
      <c r="BOE16">
        <v>3.3000000000000003E-5</v>
      </c>
      <c r="BOF16">
        <v>3.3000000000000003E-5</v>
      </c>
      <c r="BOG16">
        <v>13553.1</v>
      </c>
      <c r="BOH16">
        <v>13553.1</v>
      </c>
      <c r="BOI16" t="s">
        <v>2591</v>
      </c>
      <c r="BOJ16" t="s">
        <v>2591</v>
      </c>
      <c r="BOK16" t="s">
        <v>2749</v>
      </c>
      <c r="BOL16" t="s">
        <v>2749</v>
      </c>
      <c r="BOM16" t="s">
        <v>6859</v>
      </c>
      <c r="BON16" t="s">
        <v>6859</v>
      </c>
      <c r="BOO16">
        <v>2.5999999999999998E-5</v>
      </c>
      <c r="BOP16">
        <v>2.5999999999999998E-5</v>
      </c>
      <c r="BOQ16">
        <v>11558.322581</v>
      </c>
      <c r="BOR16">
        <v>11558.322581</v>
      </c>
      <c r="BOT16" t="s">
        <v>11205</v>
      </c>
      <c r="BOU16" t="s">
        <v>4204</v>
      </c>
      <c r="BOV16" t="s">
        <v>4204</v>
      </c>
      <c r="BOW16" t="s">
        <v>4204</v>
      </c>
      <c r="BOX16" t="s">
        <v>4204</v>
      </c>
      <c r="BOY16" t="s">
        <v>3947</v>
      </c>
      <c r="BOZ16" t="s">
        <v>3947</v>
      </c>
      <c r="BPA16" t="s">
        <v>3089</v>
      </c>
      <c r="BPB16" t="s">
        <v>3089</v>
      </c>
      <c r="BPC16" t="s">
        <v>6861</v>
      </c>
      <c r="BPD16" t="s">
        <v>6861</v>
      </c>
      <c r="BPE16">
        <v>6.0999999999999999E-5</v>
      </c>
      <c r="BPF16">
        <v>6.0999999999999999E-5</v>
      </c>
      <c r="BPG16" t="s">
        <v>6862</v>
      </c>
      <c r="BPH16" t="s">
        <v>6862</v>
      </c>
      <c r="BPI16" t="s">
        <v>2581</v>
      </c>
      <c r="BPJ16" t="s">
        <v>2581</v>
      </c>
      <c r="BPK16" t="s">
        <v>6863</v>
      </c>
      <c r="BPL16" t="s">
        <v>6863</v>
      </c>
      <c r="BPM16">
        <v>3.0000000000000001E-5</v>
      </c>
      <c r="BPN16">
        <v>3.0000000000000001E-5</v>
      </c>
      <c r="BPO16" t="s">
        <v>6864</v>
      </c>
      <c r="BPP16" t="s">
        <v>6864</v>
      </c>
      <c r="BPS16" t="s">
        <v>2570</v>
      </c>
      <c r="BPU16" t="s">
        <v>2490</v>
      </c>
      <c r="BPV16" t="s">
        <v>2518</v>
      </c>
      <c r="BPW16" t="s">
        <v>2570</v>
      </c>
      <c r="BPY16" t="s">
        <v>2490</v>
      </c>
      <c r="BPZ16" t="s">
        <v>2518</v>
      </c>
      <c r="BQA16" t="s">
        <v>2440</v>
      </c>
      <c r="BQC16" t="s">
        <v>2910</v>
      </c>
      <c r="BQD16" t="s">
        <v>2714</v>
      </c>
      <c r="BQE16" t="s">
        <v>2440</v>
      </c>
      <c r="BQG16" t="s">
        <v>2910</v>
      </c>
      <c r="BQH16" t="s">
        <v>2714</v>
      </c>
      <c r="BQI16" t="s">
        <v>2705</v>
      </c>
      <c r="BQK16" t="s">
        <v>6865</v>
      </c>
      <c r="BQL16" t="s">
        <v>6866</v>
      </c>
      <c r="BQM16" t="s">
        <v>2705</v>
      </c>
      <c r="BQO16" t="s">
        <v>6865</v>
      </c>
      <c r="BQP16" t="s">
        <v>6866</v>
      </c>
      <c r="BQQ16" t="s">
        <v>2654</v>
      </c>
      <c r="BQS16" t="s">
        <v>3015</v>
      </c>
      <c r="BQT16" t="s">
        <v>3013</v>
      </c>
      <c r="BQU16" t="s">
        <v>2654</v>
      </c>
      <c r="BQW16" t="s">
        <v>3015</v>
      </c>
      <c r="BQX16" t="s">
        <v>3013</v>
      </c>
      <c r="BQY16">
        <v>0.33333299999999999</v>
      </c>
      <c r="BRA16">
        <v>0.53333299999999995</v>
      </c>
      <c r="BRB16">
        <v>0.29268300000000003</v>
      </c>
      <c r="BRC16">
        <v>0.33333299999999999</v>
      </c>
      <c r="BRE16">
        <v>0.53333299999999995</v>
      </c>
      <c r="BRF16">
        <v>0.29268300000000003</v>
      </c>
      <c r="BRG16" t="s">
        <v>2705</v>
      </c>
      <c r="BRI16">
        <v>102369.75</v>
      </c>
      <c r="BRJ16">
        <v>88855.5</v>
      </c>
      <c r="BRK16" t="s">
        <v>2705</v>
      </c>
      <c r="BRM16">
        <v>102369.75</v>
      </c>
      <c r="BRN16">
        <v>88855.5</v>
      </c>
      <c r="BRO16" t="s">
        <v>2440</v>
      </c>
      <c r="BRQ16" t="s">
        <v>2910</v>
      </c>
      <c r="BRR16" t="s">
        <v>2714</v>
      </c>
      <c r="BRS16" t="s">
        <v>2440</v>
      </c>
      <c r="BRU16" t="s">
        <v>2910</v>
      </c>
      <c r="BRV16" t="s">
        <v>2714</v>
      </c>
      <c r="BRW16" t="s">
        <v>2711</v>
      </c>
      <c r="BRY16" t="s">
        <v>6867</v>
      </c>
      <c r="BRZ16" t="s">
        <v>6868</v>
      </c>
      <c r="BSA16" t="s">
        <v>2711</v>
      </c>
      <c r="BSC16" t="s">
        <v>6867</v>
      </c>
      <c r="BSD16" t="s">
        <v>6868</v>
      </c>
      <c r="BSE16">
        <v>0.33333299999999999</v>
      </c>
      <c r="BSG16">
        <v>0.53333299999999995</v>
      </c>
      <c r="BSH16">
        <v>0.29268300000000003</v>
      </c>
      <c r="BSI16">
        <v>0.33333299999999999</v>
      </c>
      <c r="BSK16">
        <v>0.53333299999999995</v>
      </c>
      <c r="BSL16">
        <v>0.29268300000000003</v>
      </c>
      <c r="BSM16" t="s">
        <v>2711</v>
      </c>
      <c r="BSO16">
        <v>94377.75</v>
      </c>
      <c r="BSP16">
        <v>80863.5</v>
      </c>
      <c r="BSQ16" t="s">
        <v>2711</v>
      </c>
      <c r="BSS16">
        <v>94377.75</v>
      </c>
      <c r="BST16">
        <v>80863.5</v>
      </c>
      <c r="BSU16" t="s">
        <v>2490</v>
      </c>
      <c r="BSV16" t="s">
        <v>2910</v>
      </c>
      <c r="BSW16" t="s">
        <v>6865</v>
      </c>
      <c r="BSX16" t="s">
        <v>3015</v>
      </c>
      <c r="BSY16">
        <v>0.53333299999999995</v>
      </c>
      <c r="BSZ16">
        <v>102369.75</v>
      </c>
      <c r="BTA16" t="s">
        <v>2910</v>
      </c>
      <c r="BTB16" t="s">
        <v>6867</v>
      </c>
      <c r="BTC16">
        <v>0.53333299999999995</v>
      </c>
      <c r="BTD16">
        <v>94377.75</v>
      </c>
      <c r="BTE16" t="s">
        <v>2570</v>
      </c>
      <c r="BTG16" t="s">
        <v>2440</v>
      </c>
      <c r="BTI16" t="s">
        <v>2705</v>
      </c>
      <c r="BTK16" t="s">
        <v>2654</v>
      </c>
      <c r="BTM16">
        <v>0.33333299999999999</v>
      </c>
      <c r="BTO16" t="s">
        <v>2705</v>
      </c>
      <c r="BTQ16" t="s">
        <v>2440</v>
      </c>
      <c r="BTS16" t="s">
        <v>2711</v>
      </c>
      <c r="BTU16">
        <v>0.33333299999999999</v>
      </c>
      <c r="BTW16" t="s">
        <v>2711</v>
      </c>
      <c r="BTY16" t="s">
        <v>2518</v>
      </c>
      <c r="BTZ16" t="s">
        <v>2714</v>
      </c>
      <c r="BUA16" t="s">
        <v>6866</v>
      </c>
      <c r="BUB16" t="s">
        <v>3013</v>
      </c>
      <c r="BUC16">
        <v>0.29268300000000003</v>
      </c>
      <c r="BUD16">
        <v>88855.5</v>
      </c>
      <c r="BUE16" t="s">
        <v>2714</v>
      </c>
      <c r="BUF16" t="s">
        <v>6868</v>
      </c>
      <c r="BUG16">
        <v>0.29268300000000003</v>
      </c>
      <c r="BUH16">
        <v>80863.5</v>
      </c>
      <c r="BUI16" t="s">
        <v>4134</v>
      </c>
      <c r="BUK16" t="s">
        <v>2715</v>
      </c>
      <c r="BUL16" t="s">
        <v>6869</v>
      </c>
      <c r="BUN16" t="s">
        <v>2718</v>
      </c>
      <c r="BUO16" t="s">
        <v>6592</v>
      </c>
      <c r="BUP16" t="s">
        <v>6592</v>
      </c>
      <c r="BUQ16" t="s">
        <v>6870</v>
      </c>
      <c r="BUR16" t="s">
        <v>6870</v>
      </c>
      <c r="BUS16" t="s">
        <v>6871</v>
      </c>
      <c r="BUT16" t="s">
        <v>6871</v>
      </c>
      <c r="BUU16">
        <v>0.67594500000000002</v>
      </c>
      <c r="BUV16">
        <v>0.67594500000000002</v>
      </c>
      <c r="BUW16">
        <v>73106.701291000005</v>
      </c>
      <c r="BUX16">
        <v>73106.701291000005</v>
      </c>
      <c r="BVA16" t="s">
        <v>6592</v>
      </c>
      <c r="BVB16" t="s">
        <v>6870</v>
      </c>
      <c r="BVC16" t="s">
        <v>6871</v>
      </c>
      <c r="BVD16">
        <v>0.67594500000000002</v>
      </c>
      <c r="BVE16">
        <v>73106.701291000005</v>
      </c>
      <c r="BVG16" t="s">
        <v>2603</v>
      </c>
      <c r="BVH16" t="s">
        <v>2603</v>
      </c>
      <c r="BVI16" t="s">
        <v>2440</v>
      </c>
      <c r="BVJ16" t="s">
        <v>2603</v>
      </c>
      <c r="BVK16" t="s">
        <v>5465</v>
      </c>
      <c r="BVL16" t="s">
        <v>2440</v>
      </c>
      <c r="BVM16">
        <v>15127.714286</v>
      </c>
      <c r="BVN16" t="s">
        <v>6872</v>
      </c>
      <c r="BVO16" t="s">
        <v>6873</v>
      </c>
      <c r="BVP16" t="s">
        <v>2663</v>
      </c>
      <c r="BVQ16" t="s">
        <v>2663</v>
      </c>
      <c r="BVR16" t="s">
        <v>2440</v>
      </c>
      <c r="BVS16" t="s">
        <v>2663</v>
      </c>
      <c r="BVT16" t="s">
        <v>4859</v>
      </c>
      <c r="BVU16" t="s">
        <v>2440</v>
      </c>
      <c r="BVV16" t="s">
        <v>2720</v>
      </c>
      <c r="BVW16" t="s">
        <v>2603</v>
      </c>
      <c r="BVX16" t="s">
        <v>2603</v>
      </c>
      <c r="BVY16" t="s">
        <v>2470</v>
      </c>
      <c r="BVZ16" t="s">
        <v>2470</v>
      </c>
      <c r="BWA16" t="s">
        <v>6874</v>
      </c>
      <c r="BWB16" t="s">
        <v>6874</v>
      </c>
      <c r="BWC16">
        <v>2.0890000000000001E-3</v>
      </c>
      <c r="BWD16">
        <v>2.0890000000000001E-3</v>
      </c>
      <c r="BWE16" t="s">
        <v>2705</v>
      </c>
      <c r="BWF16" t="s">
        <v>2705</v>
      </c>
      <c r="BWG16" t="s">
        <v>2470</v>
      </c>
      <c r="BWH16" t="s">
        <v>2470</v>
      </c>
      <c r="BWI16" t="s">
        <v>6875</v>
      </c>
      <c r="BWJ16" t="s">
        <v>6875</v>
      </c>
      <c r="BWK16">
        <v>2.0890000000000001E-3</v>
      </c>
      <c r="BWL16">
        <v>2.0890000000000001E-3</v>
      </c>
      <c r="BWM16" t="s">
        <v>2711</v>
      </c>
      <c r="BWN16" t="s">
        <v>2711</v>
      </c>
      <c r="BWO16" t="s">
        <v>2470</v>
      </c>
      <c r="BWP16" t="s">
        <v>6874</v>
      </c>
      <c r="BWQ16">
        <v>2.0890000000000001E-3</v>
      </c>
      <c r="BWR16" t="s">
        <v>2705</v>
      </c>
      <c r="BWS16" t="s">
        <v>2470</v>
      </c>
      <c r="BWT16" t="s">
        <v>6875</v>
      </c>
      <c r="BWU16">
        <v>2.0890000000000001E-3</v>
      </c>
      <c r="BWV16" t="s">
        <v>2711</v>
      </c>
      <c r="BWW16" t="s">
        <v>2726</v>
      </c>
      <c r="BWX16">
        <v>1292.823529</v>
      </c>
      <c r="BWZ16" t="s">
        <v>6876</v>
      </c>
      <c r="BXA16" t="s">
        <v>6877</v>
      </c>
      <c r="BXC16" t="s">
        <v>6878</v>
      </c>
      <c r="BXD16" t="s">
        <v>6878</v>
      </c>
      <c r="BXE16" t="s">
        <v>4815</v>
      </c>
      <c r="BXF16" t="s">
        <v>4815</v>
      </c>
      <c r="BXG16" t="s">
        <v>6879</v>
      </c>
      <c r="BXH16" t="s">
        <v>6879</v>
      </c>
      <c r="BXI16">
        <v>1.0920000000000001E-3</v>
      </c>
      <c r="BXJ16">
        <v>1.0920000000000001E-3</v>
      </c>
      <c r="BXK16">
        <v>19111.955055999999</v>
      </c>
      <c r="BXL16">
        <v>19111.955055999999</v>
      </c>
      <c r="BXM16" t="s">
        <v>4815</v>
      </c>
      <c r="BXN16" t="s">
        <v>4815</v>
      </c>
      <c r="BXO16" t="s">
        <v>6880</v>
      </c>
      <c r="BXP16" t="s">
        <v>6880</v>
      </c>
      <c r="BXQ16">
        <v>1.0920000000000001E-3</v>
      </c>
      <c r="BXR16">
        <v>1.0920000000000001E-3</v>
      </c>
      <c r="BXS16">
        <v>17779.955055999999</v>
      </c>
      <c r="BXT16">
        <v>17779.955055999999</v>
      </c>
      <c r="BXU16" t="s">
        <v>2465</v>
      </c>
      <c r="BXV16" t="s">
        <v>2465</v>
      </c>
      <c r="BXW16" t="s">
        <v>2436</v>
      </c>
      <c r="BXX16" t="s">
        <v>2436</v>
      </c>
      <c r="BXY16" t="s">
        <v>5430</v>
      </c>
      <c r="BXZ16" t="s">
        <v>5430</v>
      </c>
      <c r="BYA16" t="s">
        <v>3053</v>
      </c>
      <c r="BYC16" t="s">
        <v>5729</v>
      </c>
      <c r="BYD16" t="s">
        <v>3053</v>
      </c>
      <c r="BYF16" t="s">
        <v>5729</v>
      </c>
      <c r="BYG16" t="s">
        <v>2440</v>
      </c>
      <c r="BYI16" t="s">
        <v>3644</v>
      </c>
      <c r="BYJ16" t="s">
        <v>2440</v>
      </c>
      <c r="BYL16" t="s">
        <v>3644</v>
      </c>
      <c r="BYM16" t="s">
        <v>2705</v>
      </c>
      <c r="BYO16" t="s">
        <v>6881</v>
      </c>
      <c r="BYP16" t="s">
        <v>2705</v>
      </c>
      <c r="BYR16" t="s">
        <v>6881</v>
      </c>
      <c r="BYS16" t="s">
        <v>2629</v>
      </c>
      <c r="BYU16" t="s">
        <v>2629</v>
      </c>
      <c r="BYW16">
        <v>0.16666700000000001</v>
      </c>
      <c r="BYY16">
        <v>0.26024399999999998</v>
      </c>
      <c r="BYZ16">
        <v>0.16666700000000001</v>
      </c>
      <c r="BZB16">
        <v>0.26024399999999998</v>
      </c>
      <c r="BZC16" t="s">
        <v>2705</v>
      </c>
      <c r="BZE16">
        <v>80858.068085000006</v>
      </c>
      <c r="BZF16" t="s">
        <v>2705</v>
      </c>
      <c r="BZH16">
        <v>80858.068085000006</v>
      </c>
      <c r="BZI16" t="s">
        <v>2440</v>
      </c>
      <c r="BZJ16" t="s">
        <v>2440</v>
      </c>
      <c r="BZK16" t="s">
        <v>2440</v>
      </c>
      <c r="BZM16" t="s">
        <v>6882</v>
      </c>
      <c r="BZN16" t="s">
        <v>3929</v>
      </c>
      <c r="BZO16" t="s">
        <v>2440</v>
      </c>
      <c r="BZQ16" t="s">
        <v>6882</v>
      </c>
      <c r="BZR16" t="s">
        <v>3929</v>
      </c>
      <c r="BZS16" t="s">
        <v>2711</v>
      </c>
      <c r="BZU16" t="s">
        <v>6883</v>
      </c>
      <c r="BZV16" t="s">
        <v>6884</v>
      </c>
      <c r="BZW16" t="s">
        <v>2711</v>
      </c>
      <c r="BZY16" t="s">
        <v>6883</v>
      </c>
      <c r="BZZ16" t="s">
        <v>6884</v>
      </c>
      <c r="CAA16">
        <v>0.16666700000000001</v>
      </c>
      <c r="CAC16">
        <v>0.83587999999999996</v>
      </c>
      <c r="CAD16">
        <v>0.25692100000000001</v>
      </c>
      <c r="CAE16">
        <v>0.16666700000000001</v>
      </c>
      <c r="CAG16">
        <v>0.83587999999999996</v>
      </c>
      <c r="CAH16">
        <v>0.25692100000000001</v>
      </c>
      <c r="CAI16" t="s">
        <v>2711</v>
      </c>
      <c r="CAK16">
        <v>63972.794515000001</v>
      </c>
      <c r="CAL16">
        <v>73320.284482999996</v>
      </c>
      <c r="CAM16" t="s">
        <v>2711</v>
      </c>
      <c r="CAO16">
        <v>63972.794515000001</v>
      </c>
      <c r="CAP16">
        <v>73320.284482999996</v>
      </c>
      <c r="CAQ16" t="s">
        <v>5729</v>
      </c>
      <c r="CAR16" t="s">
        <v>6882</v>
      </c>
      <c r="CAS16" t="s">
        <v>6883</v>
      </c>
      <c r="CAT16">
        <v>0.83587999999999996</v>
      </c>
      <c r="CAU16">
        <v>63972.794515000001</v>
      </c>
      <c r="CAV16" t="s">
        <v>2754</v>
      </c>
      <c r="CAW16" t="s">
        <v>2442</v>
      </c>
      <c r="CAX16" t="s">
        <v>6885</v>
      </c>
      <c r="CAY16" t="s">
        <v>3567</v>
      </c>
      <c r="CAZ16">
        <v>0.16666700000000001</v>
      </c>
      <c r="CBA16">
        <v>66999.600000000006</v>
      </c>
      <c r="CBB16" t="s">
        <v>2442</v>
      </c>
      <c r="CBC16" t="s">
        <v>5071</v>
      </c>
      <c r="CBD16">
        <v>0.16666700000000001</v>
      </c>
      <c r="CBE16">
        <v>59007.6</v>
      </c>
      <c r="CBF16" t="s">
        <v>3053</v>
      </c>
      <c r="CBH16" t="s">
        <v>2440</v>
      </c>
      <c r="CBJ16" t="s">
        <v>2705</v>
      </c>
      <c r="CBL16" t="s">
        <v>2629</v>
      </c>
      <c r="CBN16">
        <v>0.16666700000000001</v>
      </c>
      <c r="CBP16" t="s">
        <v>2705</v>
      </c>
      <c r="CBR16" t="s">
        <v>2440</v>
      </c>
      <c r="CBT16" t="s">
        <v>2711</v>
      </c>
      <c r="CBV16">
        <v>0.16666700000000001</v>
      </c>
      <c r="CBX16" t="s">
        <v>2711</v>
      </c>
      <c r="CBZ16" t="s">
        <v>6886</v>
      </c>
      <c r="CCA16" t="s">
        <v>6887</v>
      </c>
      <c r="CCB16">
        <v>0.28866000000000003</v>
      </c>
      <c r="CCC16">
        <v>81008.196429000003</v>
      </c>
      <c r="CCD16" t="s">
        <v>2440</v>
      </c>
      <c r="CCE16" t="s">
        <v>6888</v>
      </c>
      <c r="CCF16" t="s">
        <v>6889</v>
      </c>
      <c r="CCG16">
        <v>0.28479399999999999</v>
      </c>
      <c r="CCH16">
        <v>73495.058824000007</v>
      </c>
      <c r="CCI16" t="s">
        <v>6890</v>
      </c>
      <c r="CCJ16">
        <v>2848.4307690000001</v>
      </c>
      <c r="CCL16" t="s">
        <v>2987</v>
      </c>
      <c r="CCN16" t="s">
        <v>3987</v>
      </c>
      <c r="CDT16" t="s">
        <v>2440</v>
      </c>
      <c r="CDU16" t="s">
        <v>2440</v>
      </c>
      <c r="CDV16" t="s">
        <v>2760</v>
      </c>
      <c r="CDW16" t="s">
        <v>2760</v>
      </c>
      <c r="CDX16">
        <v>0.2</v>
      </c>
      <c r="CDY16">
        <v>0.2</v>
      </c>
      <c r="CDZ16" t="s">
        <v>2760</v>
      </c>
      <c r="CEA16" t="s">
        <v>2760</v>
      </c>
      <c r="CHQ16" t="s">
        <v>2440</v>
      </c>
    </row>
    <row r="17" spans="1:2047 2049:2253" x14ac:dyDescent="0.3">
      <c r="A17">
        <v>15</v>
      </c>
      <c r="B17" t="s">
        <v>2357</v>
      </c>
      <c r="C17" t="s">
        <v>6891</v>
      </c>
      <c r="D17" t="s">
        <v>6892</v>
      </c>
      <c r="E17" t="s">
        <v>6893</v>
      </c>
      <c r="F17" t="s">
        <v>6894</v>
      </c>
      <c r="G17">
        <v>0.41605199999999998</v>
      </c>
      <c r="H17">
        <v>2148.5</v>
      </c>
      <c r="I17" t="s">
        <v>2362</v>
      </c>
      <c r="J17">
        <v>0.89717000000000002</v>
      </c>
      <c r="K17">
        <v>3.1500000000000001E-4</v>
      </c>
      <c r="L17">
        <v>3.1599999999999998E-4</v>
      </c>
      <c r="M17">
        <v>3.1500000000000001E-4</v>
      </c>
      <c r="N17">
        <f t="shared" si="0"/>
        <v>0.28508460278186476</v>
      </c>
      <c r="O17">
        <f t="shared" si="0"/>
        <v>0.28508460278186476</v>
      </c>
      <c r="P17">
        <f t="shared" si="0"/>
        <v>0.28508460278186476</v>
      </c>
      <c r="Q17">
        <f t="shared" si="0"/>
        <v>0.28508460278186476</v>
      </c>
      <c r="R17" t="s">
        <v>6895</v>
      </c>
      <c r="S17" t="s">
        <v>6896</v>
      </c>
      <c r="T17" t="s">
        <v>6897</v>
      </c>
      <c r="U17" t="s">
        <v>6898</v>
      </c>
      <c r="V17">
        <v>1.3621300000000001</v>
      </c>
      <c r="W17">
        <v>1.8017939999999999</v>
      </c>
      <c r="X17">
        <v>1.7977590000000001</v>
      </c>
      <c r="Y17">
        <v>1.8333630000000001</v>
      </c>
      <c r="Z17">
        <v>0.73414400000000002</v>
      </c>
      <c r="AA17">
        <v>0.55500300000000002</v>
      </c>
      <c r="AB17">
        <v>0.55624799999999996</v>
      </c>
      <c r="AC17">
        <v>0.54544599999999999</v>
      </c>
      <c r="AD17">
        <v>4</v>
      </c>
      <c r="AE17">
        <v>232754100</v>
      </c>
      <c r="AF17">
        <v>4415739</v>
      </c>
      <c r="AG17">
        <v>1511</v>
      </c>
      <c r="AH17">
        <v>17530153</v>
      </c>
      <c r="AI17">
        <v>1764722</v>
      </c>
      <c r="AJ17">
        <v>2462686</v>
      </c>
      <c r="AK17">
        <v>11018175</v>
      </c>
      <c r="AL17">
        <v>12577152</v>
      </c>
      <c r="AM17">
        <v>3428210</v>
      </c>
      <c r="AN17">
        <v>9514628</v>
      </c>
      <c r="AO17">
        <v>279000</v>
      </c>
      <c r="AP17">
        <v>0</v>
      </c>
      <c r="AQ17">
        <v>0</v>
      </c>
      <c r="AR17">
        <v>163195</v>
      </c>
      <c r="AS17">
        <v>0</v>
      </c>
      <c r="AT17">
        <v>0</v>
      </c>
      <c r="AU17">
        <v>762750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122749939</v>
      </c>
      <c r="CE17">
        <v>46717695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 t="s">
        <v>6899</v>
      </c>
      <c r="DD17">
        <v>0</v>
      </c>
      <c r="DE17">
        <v>6219465</v>
      </c>
      <c r="DF17">
        <v>141</v>
      </c>
      <c r="DG17">
        <v>57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1216775</v>
      </c>
      <c r="FE17">
        <v>1231696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t="s">
        <v>6900</v>
      </c>
      <c r="GD17">
        <v>0</v>
      </c>
      <c r="GE17">
        <v>6240005</v>
      </c>
      <c r="GF17">
        <v>5172</v>
      </c>
      <c r="GG17">
        <v>19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1220771</v>
      </c>
      <c r="IE17">
        <v>1230542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 t="s">
        <v>6901</v>
      </c>
      <c r="JD17">
        <v>0</v>
      </c>
      <c r="JE17">
        <v>6117853</v>
      </c>
      <c r="JF17">
        <v>372</v>
      </c>
      <c r="JG17">
        <v>93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1196312</v>
      </c>
      <c r="LE17">
        <v>1212863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 t="s">
        <v>6902</v>
      </c>
      <c r="MD17" t="s">
        <v>6899</v>
      </c>
      <c r="ME17" t="s">
        <v>6903</v>
      </c>
      <c r="MF17" t="s">
        <v>6900</v>
      </c>
      <c r="MG17" t="s">
        <v>6904</v>
      </c>
      <c r="MH17" t="s">
        <v>6901</v>
      </c>
      <c r="MI17" t="s">
        <v>6905</v>
      </c>
      <c r="MJ17" t="s">
        <v>6902</v>
      </c>
      <c r="MK17" t="s">
        <v>6906</v>
      </c>
      <c r="ML17" t="s">
        <v>6907</v>
      </c>
      <c r="MM17" t="s">
        <v>6908</v>
      </c>
      <c r="MN17" t="s">
        <v>6909</v>
      </c>
      <c r="MO17" t="s">
        <v>6910</v>
      </c>
      <c r="MP17" t="s">
        <v>6911</v>
      </c>
      <c r="MQ17" t="s">
        <v>6912</v>
      </c>
      <c r="MR17" t="s">
        <v>6913</v>
      </c>
      <c r="MS17" t="s">
        <v>6914</v>
      </c>
      <c r="MT17" t="s">
        <v>6915</v>
      </c>
      <c r="MU17" t="s">
        <v>6916</v>
      </c>
      <c r="MV17" t="s">
        <v>6917</v>
      </c>
      <c r="MW17" t="s">
        <v>6918</v>
      </c>
      <c r="MX17" t="s">
        <v>6919</v>
      </c>
      <c r="MY17">
        <v>0.73884499999999997</v>
      </c>
      <c r="MZ17" t="s">
        <v>6920</v>
      </c>
      <c r="NA17" t="s">
        <v>6921</v>
      </c>
      <c r="NB17" t="s">
        <v>2390</v>
      </c>
      <c r="NC17" t="s">
        <v>6922</v>
      </c>
      <c r="ND17" t="s">
        <v>6923</v>
      </c>
      <c r="NE17" t="s">
        <v>6924</v>
      </c>
      <c r="NF17" t="s">
        <v>6925</v>
      </c>
      <c r="NG17" t="s">
        <v>6926</v>
      </c>
      <c r="NH17" t="s">
        <v>2390</v>
      </c>
      <c r="NI17" t="s">
        <v>6927</v>
      </c>
      <c r="NJ17" t="s">
        <v>2390</v>
      </c>
      <c r="NK17" t="s">
        <v>6928</v>
      </c>
      <c r="NL17" t="s">
        <v>6929</v>
      </c>
      <c r="NM17" t="s">
        <v>6930</v>
      </c>
      <c r="NN17" t="s">
        <v>6931</v>
      </c>
      <c r="NO17" t="s">
        <v>6932</v>
      </c>
      <c r="NP17">
        <v>0.71024900000000002</v>
      </c>
      <c r="NQ17" t="s">
        <v>6933</v>
      </c>
      <c r="NR17" t="s">
        <v>6934</v>
      </c>
      <c r="NS17" t="s">
        <v>2390</v>
      </c>
      <c r="NT17" t="s">
        <v>6935</v>
      </c>
      <c r="NU17" t="s">
        <v>6936</v>
      </c>
      <c r="NV17" t="s">
        <v>6937</v>
      </c>
      <c r="NW17" t="s">
        <v>6938</v>
      </c>
      <c r="NX17" t="s">
        <v>6939</v>
      </c>
      <c r="NY17" t="s">
        <v>2390</v>
      </c>
      <c r="NZ17" t="s">
        <v>2390</v>
      </c>
      <c r="OA17" t="s">
        <v>6940</v>
      </c>
      <c r="OB17" t="s">
        <v>6941</v>
      </c>
      <c r="OC17" t="s">
        <v>6942</v>
      </c>
      <c r="OD17" t="s">
        <v>6943</v>
      </c>
      <c r="OE17" t="s">
        <v>6944</v>
      </c>
      <c r="OF17">
        <v>0.71098600000000001</v>
      </c>
      <c r="OG17" t="s">
        <v>6945</v>
      </c>
      <c r="OH17" t="s">
        <v>6946</v>
      </c>
      <c r="OI17" t="s">
        <v>2390</v>
      </c>
      <c r="OJ17" t="s">
        <v>6947</v>
      </c>
      <c r="OK17" t="s">
        <v>6948</v>
      </c>
      <c r="OL17" t="s">
        <v>6949</v>
      </c>
      <c r="OM17" t="s">
        <v>6950</v>
      </c>
      <c r="ON17" t="s">
        <v>6951</v>
      </c>
      <c r="OO17" t="s">
        <v>2390</v>
      </c>
      <c r="OP17" t="s">
        <v>2390</v>
      </c>
      <c r="OQ17" t="s">
        <v>6952</v>
      </c>
      <c r="OR17" t="s">
        <v>6953</v>
      </c>
      <c r="OS17" t="s">
        <v>6954</v>
      </c>
      <c r="OT17" t="s">
        <v>6955</v>
      </c>
      <c r="OU17" t="s">
        <v>6956</v>
      </c>
      <c r="OV17">
        <v>0.69820599999999999</v>
      </c>
      <c r="OW17" t="s">
        <v>6957</v>
      </c>
      <c r="OX17" t="s">
        <v>6958</v>
      </c>
      <c r="OY17" t="s">
        <v>2390</v>
      </c>
      <c r="OZ17" t="s">
        <v>6959</v>
      </c>
      <c r="PA17" t="s">
        <v>6960</v>
      </c>
      <c r="PB17" t="s">
        <v>6961</v>
      </c>
      <c r="PC17" t="s">
        <v>6962</v>
      </c>
      <c r="PD17" t="s">
        <v>6963</v>
      </c>
      <c r="PE17" t="s">
        <v>2390</v>
      </c>
      <c r="PF17" t="s">
        <v>2390</v>
      </c>
      <c r="PG17" t="s">
        <v>6964</v>
      </c>
      <c r="PH17" t="s">
        <v>6965</v>
      </c>
      <c r="PI17" t="s">
        <v>6966</v>
      </c>
      <c r="PJ17" t="s">
        <v>2442</v>
      </c>
      <c r="PK17" t="s">
        <v>6967</v>
      </c>
      <c r="PL17" t="s">
        <v>6968</v>
      </c>
      <c r="PM17" t="s">
        <v>2568</v>
      </c>
      <c r="PN17" t="s">
        <v>6969</v>
      </c>
      <c r="PO17" t="s">
        <v>6970</v>
      </c>
      <c r="PP17" t="s">
        <v>6971</v>
      </c>
      <c r="PQ17" t="s">
        <v>2440</v>
      </c>
      <c r="PR17" t="s">
        <v>6972</v>
      </c>
      <c r="PS17">
        <v>0.74702599999999997</v>
      </c>
      <c r="PT17">
        <v>1.2070110000000001</v>
      </c>
      <c r="PU17">
        <v>0</v>
      </c>
      <c r="PV17">
        <v>410725637</v>
      </c>
      <c r="PW17">
        <v>75809319</v>
      </c>
      <c r="PX17">
        <v>51021652</v>
      </c>
      <c r="PY17">
        <v>59209325</v>
      </c>
      <c r="PZ17">
        <v>27386328</v>
      </c>
      <c r="QA17">
        <v>289678</v>
      </c>
      <c r="QB17">
        <v>0</v>
      </c>
      <c r="QC17" t="s">
        <v>2390</v>
      </c>
      <c r="QD17" t="s">
        <v>2442</v>
      </c>
      <c r="QE17" t="s">
        <v>6972</v>
      </c>
      <c r="QF17" t="s">
        <v>6973</v>
      </c>
      <c r="QG17" t="s">
        <v>2390</v>
      </c>
      <c r="QH17">
        <v>0.73459200000000002</v>
      </c>
      <c r="QI17" t="s">
        <v>6974</v>
      </c>
      <c r="QJ17">
        <v>5.0682999999999999E-2</v>
      </c>
      <c r="QK17" t="s">
        <v>6975</v>
      </c>
      <c r="QL17" t="s">
        <v>2390</v>
      </c>
      <c r="QM17" t="s">
        <v>6976</v>
      </c>
      <c r="QN17" t="s">
        <v>6977</v>
      </c>
      <c r="QO17" t="s">
        <v>6978</v>
      </c>
      <c r="QP17" t="s">
        <v>6979</v>
      </c>
      <c r="QQ17" t="s">
        <v>6980</v>
      </c>
      <c r="QR17" t="s">
        <v>6981</v>
      </c>
      <c r="QS17">
        <v>0.71576899999999999</v>
      </c>
      <c r="QT17">
        <v>1.21376</v>
      </c>
      <c r="QU17">
        <v>0</v>
      </c>
      <c r="QV17">
        <v>8298374</v>
      </c>
      <c r="QW17">
        <v>1186692</v>
      </c>
      <c r="QX17">
        <v>990262</v>
      </c>
      <c r="QY17">
        <v>1206428</v>
      </c>
      <c r="QZ17">
        <v>350445</v>
      </c>
      <c r="RA17">
        <v>98968</v>
      </c>
      <c r="RB17">
        <v>0</v>
      </c>
      <c r="RC17" t="s">
        <v>2390</v>
      </c>
      <c r="RD17" t="s">
        <v>2442</v>
      </c>
      <c r="RE17" t="s">
        <v>6981</v>
      </c>
      <c r="RF17" t="s">
        <v>6982</v>
      </c>
      <c r="RG17" t="s">
        <v>2390</v>
      </c>
      <c r="RH17">
        <v>0.55604299999999995</v>
      </c>
      <c r="RI17" t="s">
        <v>6983</v>
      </c>
      <c r="RJ17">
        <v>0.10342800000000001</v>
      </c>
      <c r="RK17" t="s">
        <v>6984</v>
      </c>
      <c r="RL17" t="s">
        <v>2390</v>
      </c>
      <c r="RM17" t="s">
        <v>6985</v>
      </c>
      <c r="RN17" t="s">
        <v>6986</v>
      </c>
      <c r="RO17" t="s">
        <v>6987</v>
      </c>
      <c r="RP17" t="s">
        <v>6988</v>
      </c>
      <c r="RQ17" t="s">
        <v>6989</v>
      </c>
      <c r="RR17" t="s">
        <v>6990</v>
      </c>
      <c r="RS17">
        <v>0.71783200000000003</v>
      </c>
      <c r="RT17">
        <v>1.215689</v>
      </c>
      <c r="RU17">
        <v>0</v>
      </c>
      <c r="RV17">
        <v>8294680</v>
      </c>
      <c r="RW17">
        <v>1206177</v>
      </c>
      <c r="RX17">
        <v>953196</v>
      </c>
      <c r="RY17">
        <v>1233833</v>
      </c>
      <c r="RZ17">
        <v>356746</v>
      </c>
      <c r="SA17">
        <v>94570</v>
      </c>
      <c r="SB17">
        <v>0</v>
      </c>
      <c r="SC17" t="s">
        <v>2390</v>
      </c>
      <c r="SD17" t="s">
        <v>2442</v>
      </c>
      <c r="SE17" t="s">
        <v>6990</v>
      </c>
      <c r="SF17" t="s">
        <v>6991</v>
      </c>
      <c r="SG17" t="s">
        <v>2390</v>
      </c>
      <c r="SH17">
        <v>0.557481</v>
      </c>
      <c r="SI17" t="s">
        <v>6992</v>
      </c>
      <c r="SJ17">
        <v>0.104001</v>
      </c>
      <c r="SK17" t="s">
        <v>6993</v>
      </c>
      <c r="SL17" t="s">
        <v>2390</v>
      </c>
      <c r="SM17" t="s">
        <v>6994</v>
      </c>
      <c r="SN17" t="s">
        <v>6995</v>
      </c>
      <c r="SO17" t="s">
        <v>6996</v>
      </c>
      <c r="SP17" t="s">
        <v>6280</v>
      </c>
      <c r="SQ17" t="s">
        <v>2676</v>
      </c>
      <c r="SS17" t="s">
        <v>6997</v>
      </c>
      <c r="ST17" t="s">
        <v>6998</v>
      </c>
      <c r="SU17" t="s">
        <v>6999</v>
      </c>
      <c r="SV17" t="s">
        <v>7000</v>
      </c>
      <c r="SW17" t="s">
        <v>2560</v>
      </c>
      <c r="SX17" t="s">
        <v>7001</v>
      </c>
      <c r="SY17">
        <v>0.71810300000000005</v>
      </c>
      <c r="SZ17">
        <v>1.2204889999999999</v>
      </c>
      <c r="TA17">
        <v>0</v>
      </c>
      <c r="TB17">
        <v>8217878</v>
      </c>
      <c r="TC17">
        <v>1166907</v>
      </c>
      <c r="TD17">
        <v>973593</v>
      </c>
      <c r="TE17">
        <v>1181839</v>
      </c>
      <c r="TF17">
        <v>357169</v>
      </c>
      <c r="TG17">
        <v>106323</v>
      </c>
      <c r="TH17">
        <v>0</v>
      </c>
      <c r="TI17" t="s">
        <v>2390</v>
      </c>
      <c r="TJ17" t="s">
        <v>2442</v>
      </c>
      <c r="TK17" t="s">
        <v>7001</v>
      </c>
      <c r="TL17" t="s">
        <v>7002</v>
      </c>
      <c r="TM17" t="s">
        <v>2390</v>
      </c>
      <c r="TN17">
        <v>0.55194799999999999</v>
      </c>
      <c r="TO17" t="s">
        <v>7003</v>
      </c>
      <c r="TP17">
        <v>0.102864</v>
      </c>
      <c r="TQ17" t="s">
        <v>7004</v>
      </c>
      <c r="TR17" t="s">
        <v>2390</v>
      </c>
      <c r="TS17" t="s">
        <v>7005</v>
      </c>
      <c r="TT17" t="s">
        <v>7006</v>
      </c>
      <c r="TU17" t="s">
        <v>7007</v>
      </c>
      <c r="TV17" t="s">
        <v>7008</v>
      </c>
      <c r="TW17" t="s">
        <v>7009</v>
      </c>
      <c r="TX17" t="s">
        <v>7010</v>
      </c>
      <c r="TY17" t="s">
        <v>7011</v>
      </c>
      <c r="TZ17" t="s">
        <v>7012</v>
      </c>
      <c r="UA17" t="s">
        <v>7013</v>
      </c>
      <c r="UB17" t="s">
        <v>7014</v>
      </c>
      <c r="UC17" t="s">
        <v>7015</v>
      </c>
      <c r="UD17" t="s">
        <v>7016</v>
      </c>
      <c r="UE17" t="s">
        <v>7017</v>
      </c>
      <c r="UF17" t="s">
        <v>3895</v>
      </c>
      <c r="UG17" t="s">
        <v>7018</v>
      </c>
      <c r="UH17" t="s">
        <v>7019</v>
      </c>
      <c r="UI17" t="s">
        <v>7020</v>
      </c>
      <c r="UJ17" t="s">
        <v>7021</v>
      </c>
      <c r="UK17" t="s">
        <v>7022</v>
      </c>
      <c r="UL17" t="s">
        <v>7023</v>
      </c>
      <c r="UM17" t="s">
        <v>7024</v>
      </c>
      <c r="UN17" t="s">
        <v>4201</v>
      </c>
      <c r="UO17" t="s">
        <v>7025</v>
      </c>
      <c r="UP17" t="s">
        <v>7026</v>
      </c>
      <c r="UQ17" t="s">
        <v>7027</v>
      </c>
      <c r="UR17" t="s">
        <v>7028</v>
      </c>
      <c r="US17" t="s">
        <v>7029</v>
      </c>
      <c r="UT17" t="s">
        <v>7030</v>
      </c>
      <c r="UU17" t="s">
        <v>7031</v>
      </c>
      <c r="UV17" t="s">
        <v>7032</v>
      </c>
      <c r="UW17" t="s">
        <v>7033</v>
      </c>
      <c r="UX17" t="s">
        <v>3650</v>
      </c>
      <c r="UY17" t="s">
        <v>7034</v>
      </c>
      <c r="UZ17" t="s">
        <v>7035</v>
      </c>
      <c r="VA17">
        <v>186</v>
      </c>
      <c r="VB17">
        <v>228172143</v>
      </c>
      <c r="VC17">
        <v>4415745</v>
      </c>
      <c r="VD17">
        <v>1512</v>
      </c>
      <c r="VE17">
        <v>17530266</v>
      </c>
      <c r="VF17">
        <v>1764733</v>
      </c>
      <c r="VG17">
        <v>2462689</v>
      </c>
      <c r="VH17">
        <v>11018181</v>
      </c>
      <c r="VI17">
        <v>12577165</v>
      </c>
      <c r="VJ17">
        <v>3428212</v>
      </c>
      <c r="VK17">
        <v>9514681</v>
      </c>
      <c r="VL17">
        <v>279000</v>
      </c>
      <c r="VM17">
        <v>0</v>
      </c>
      <c r="VN17">
        <v>0</v>
      </c>
      <c r="VO17">
        <v>163196</v>
      </c>
      <c r="VP17">
        <v>0</v>
      </c>
      <c r="VQ17">
        <v>0</v>
      </c>
      <c r="VR17">
        <v>762755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122753983</v>
      </c>
      <c r="XB17">
        <v>46718711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 t="s">
        <v>7036</v>
      </c>
      <c r="YA17">
        <v>0</v>
      </c>
      <c r="YB17">
        <v>6168743</v>
      </c>
      <c r="YC17">
        <v>141</v>
      </c>
      <c r="YD17">
        <v>57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1217035</v>
      </c>
      <c r="AAB17">
        <v>1231734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 t="s">
        <v>7037</v>
      </c>
      <c r="ABA17">
        <v>0</v>
      </c>
      <c r="ABB17">
        <v>6189457</v>
      </c>
      <c r="ABC17">
        <v>5172</v>
      </c>
      <c r="ABD17">
        <v>19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1221063</v>
      </c>
      <c r="ADB17">
        <v>1230616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 t="s">
        <v>7038</v>
      </c>
      <c r="AEA17">
        <v>0</v>
      </c>
      <c r="AEB17">
        <v>6071249</v>
      </c>
      <c r="AEC17">
        <v>382</v>
      </c>
      <c r="AED17">
        <v>96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1197902</v>
      </c>
      <c r="AGB17">
        <v>1213428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 t="s">
        <v>7039</v>
      </c>
      <c r="AHA17" t="s">
        <v>7040</v>
      </c>
      <c r="AHB17" t="s">
        <v>7040</v>
      </c>
      <c r="AHC17" t="s">
        <v>7040</v>
      </c>
      <c r="AHD17" t="s">
        <v>7040</v>
      </c>
      <c r="AHE17" t="s">
        <v>7041</v>
      </c>
      <c r="AHF17" t="s">
        <v>7041</v>
      </c>
      <c r="AHG17" t="s">
        <v>7041</v>
      </c>
      <c r="AHH17" t="s">
        <v>7041</v>
      </c>
      <c r="AHI17" t="s">
        <v>7042</v>
      </c>
      <c r="AHJ17" t="s">
        <v>7042</v>
      </c>
      <c r="AHK17" t="s">
        <v>7042</v>
      </c>
      <c r="AHL17" t="s">
        <v>7042</v>
      </c>
      <c r="AHM17" t="s">
        <v>7043</v>
      </c>
      <c r="AHN17" t="s">
        <v>7043</v>
      </c>
      <c r="AHO17" t="s">
        <v>7043</v>
      </c>
      <c r="AHP17" t="s">
        <v>7043</v>
      </c>
      <c r="AHQ17">
        <v>2.9E-5</v>
      </c>
      <c r="AHR17">
        <v>2.9E-5</v>
      </c>
      <c r="AHS17">
        <v>2.9E-5</v>
      </c>
      <c r="AHT17">
        <v>2.9E-5</v>
      </c>
      <c r="AHU17">
        <v>27685.068573</v>
      </c>
      <c r="AHV17">
        <v>27685.068573</v>
      </c>
      <c r="AHW17">
        <v>27685.068573</v>
      </c>
      <c r="AHX17">
        <v>27685.068573</v>
      </c>
      <c r="AHY17" t="s">
        <v>2390</v>
      </c>
      <c r="AHZ17" t="s">
        <v>7044</v>
      </c>
      <c r="AIA17" t="s">
        <v>2390</v>
      </c>
      <c r="AIB17" t="s">
        <v>2568</v>
      </c>
      <c r="AIC17" t="s">
        <v>2555</v>
      </c>
      <c r="AID17">
        <v>23.393939</v>
      </c>
      <c r="AIE17" t="s">
        <v>7045</v>
      </c>
      <c r="AIF17" t="s">
        <v>7045</v>
      </c>
      <c r="AIG17" t="s">
        <v>7046</v>
      </c>
      <c r="AIH17" t="s">
        <v>7046</v>
      </c>
      <c r="AII17" t="s">
        <v>7046</v>
      </c>
      <c r="AIJ17" t="s">
        <v>7046</v>
      </c>
      <c r="AIK17" t="s">
        <v>6592</v>
      </c>
      <c r="AIL17" t="s">
        <v>6592</v>
      </c>
      <c r="AIM17" t="s">
        <v>6592</v>
      </c>
      <c r="AIN17" t="s">
        <v>6592</v>
      </c>
      <c r="AIO17" t="s">
        <v>7047</v>
      </c>
      <c r="AIP17" t="s">
        <v>7047</v>
      </c>
      <c r="AIQ17" t="s">
        <v>7047</v>
      </c>
      <c r="AIR17" t="s">
        <v>7047</v>
      </c>
      <c r="AIS17">
        <v>2.3E-5</v>
      </c>
      <c r="AIT17">
        <v>2.3E-5</v>
      </c>
      <c r="AIU17">
        <v>2.3E-5</v>
      </c>
      <c r="AIV17">
        <v>2.3E-5</v>
      </c>
      <c r="AIW17">
        <v>27839.777504999998</v>
      </c>
      <c r="AIX17">
        <v>27839.777504999998</v>
      </c>
      <c r="AIY17">
        <v>27839.777504999998</v>
      </c>
      <c r="AIZ17">
        <v>27839.777504999998</v>
      </c>
      <c r="AJA17" t="s">
        <v>7045</v>
      </c>
      <c r="AJB17" t="s">
        <v>7048</v>
      </c>
      <c r="AJC17" t="s">
        <v>7048</v>
      </c>
      <c r="AJD17" t="s">
        <v>7049</v>
      </c>
      <c r="AJE17" t="s">
        <v>7049</v>
      </c>
      <c r="AJF17" t="s">
        <v>7050</v>
      </c>
      <c r="AJG17" t="s">
        <v>7050</v>
      </c>
      <c r="AJH17" t="s">
        <v>7051</v>
      </c>
      <c r="AJI17" t="s">
        <v>7051</v>
      </c>
      <c r="AJJ17">
        <v>3.0000000000000001E-5</v>
      </c>
      <c r="AJK17">
        <v>3.0000000000000001E-5</v>
      </c>
      <c r="AJL17">
        <v>29642.757260999999</v>
      </c>
      <c r="AJM17">
        <v>29642.757260999999</v>
      </c>
      <c r="AJN17" t="s">
        <v>7052</v>
      </c>
      <c r="AJO17" t="s">
        <v>7052</v>
      </c>
      <c r="AJP17" t="s">
        <v>7053</v>
      </c>
      <c r="AJQ17" t="s">
        <v>7053</v>
      </c>
      <c r="AJR17" t="s">
        <v>7054</v>
      </c>
      <c r="AJS17" t="s">
        <v>7054</v>
      </c>
      <c r="AJT17">
        <v>2.5999999999999998E-5</v>
      </c>
      <c r="AJU17">
        <v>2.5999999999999998E-5</v>
      </c>
      <c r="AJV17">
        <v>29719.151538999999</v>
      </c>
      <c r="AJW17">
        <v>29719.151538999999</v>
      </c>
      <c r="AJX17" t="s">
        <v>7055</v>
      </c>
      <c r="AJY17" t="s">
        <v>7055</v>
      </c>
      <c r="AJZ17" t="s">
        <v>2640</v>
      </c>
      <c r="AKA17" t="s">
        <v>2640</v>
      </c>
      <c r="AKB17" t="s">
        <v>7056</v>
      </c>
      <c r="AKC17" t="s">
        <v>7056</v>
      </c>
      <c r="AKD17" t="s">
        <v>3004</v>
      </c>
      <c r="AKE17" t="s">
        <v>3004</v>
      </c>
      <c r="AKF17">
        <v>9.1837000000000002E-2</v>
      </c>
      <c r="AKG17">
        <v>9.1837000000000002E-2</v>
      </c>
      <c r="AKH17">
        <v>16385.714285999999</v>
      </c>
      <c r="AKI17">
        <v>16385.714285999999</v>
      </c>
      <c r="AKJ17" t="s">
        <v>2640</v>
      </c>
      <c r="AKK17" t="s">
        <v>2640</v>
      </c>
      <c r="AKL17" t="s">
        <v>7057</v>
      </c>
      <c r="AKM17" t="s">
        <v>7057</v>
      </c>
      <c r="AKN17">
        <v>9.1837000000000002E-2</v>
      </c>
      <c r="AKO17">
        <v>9.1837000000000002E-2</v>
      </c>
      <c r="AKP17">
        <v>15053.714286</v>
      </c>
      <c r="AKQ17">
        <v>15053.714286</v>
      </c>
      <c r="AKV17" t="s">
        <v>2453</v>
      </c>
      <c r="AKW17" t="s">
        <v>2453</v>
      </c>
      <c r="ALJ17" t="s">
        <v>7058</v>
      </c>
      <c r="ALK17" t="s">
        <v>7058</v>
      </c>
      <c r="ALL17" t="s">
        <v>7059</v>
      </c>
      <c r="ALM17" t="s">
        <v>7059</v>
      </c>
      <c r="ALN17" t="s">
        <v>7060</v>
      </c>
      <c r="ALO17" t="s">
        <v>7060</v>
      </c>
      <c r="ALP17" t="s">
        <v>7061</v>
      </c>
      <c r="ALQ17" t="s">
        <v>7061</v>
      </c>
      <c r="ALR17">
        <v>2.5999999999999998E-5</v>
      </c>
      <c r="ALS17">
        <v>2.5999999999999998E-5</v>
      </c>
      <c r="ALT17">
        <v>23100.748178000002</v>
      </c>
      <c r="ALU17">
        <v>23100.748178000002</v>
      </c>
      <c r="ALV17" t="s">
        <v>3369</v>
      </c>
      <c r="ALW17" t="s">
        <v>3369</v>
      </c>
      <c r="ALX17" t="s">
        <v>6848</v>
      </c>
      <c r="ALY17" t="s">
        <v>6848</v>
      </c>
      <c r="ALZ17" t="s">
        <v>7062</v>
      </c>
      <c r="AMA17" t="s">
        <v>7062</v>
      </c>
      <c r="AMB17">
        <v>1.5999999999999999E-5</v>
      </c>
      <c r="AMC17">
        <v>1.5999999999999999E-5</v>
      </c>
      <c r="AMD17">
        <v>21597.660027000002</v>
      </c>
      <c r="AME17">
        <v>21597.660027000002</v>
      </c>
      <c r="AMF17">
        <v>1.4799999999999999E-4</v>
      </c>
      <c r="AMG17">
        <v>0.26063999999999998</v>
      </c>
      <c r="AMH17">
        <v>1.4799999999999999E-4</v>
      </c>
      <c r="AMI17">
        <v>0.26063999999999998</v>
      </c>
      <c r="AMJ17" t="s">
        <v>2390</v>
      </c>
      <c r="AMK17" t="s">
        <v>2390</v>
      </c>
      <c r="AML17" t="s">
        <v>2390</v>
      </c>
      <c r="AMM17" t="s">
        <v>2390</v>
      </c>
      <c r="AMN17" t="s">
        <v>2390</v>
      </c>
      <c r="AMO17" t="s">
        <v>2390</v>
      </c>
      <c r="AMP17" t="s">
        <v>7063</v>
      </c>
      <c r="AMQ17">
        <v>504.62860000000001</v>
      </c>
      <c r="AMR17" t="s">
        <v>7064</v>
      </c>
      <c r="AMS17" t="s">
        <v>7065</v>
      </c>
      <c r="AMT17">
        <v>45845.51223</v>
      </c>
      <c r="AMU17" t="s">
        <v>2390</v>
      </c>
      <c r="AMV17">
        <v>504.62860000000001</v>
      </c>
      <c r="AMW17">
        <v>0.98560300000000001</v>
      </c>
      <c r="AMX17">
        <v>0.98560300000000001</v>
      </c>
      <c r="AMY17" t="s">
        <v>2545</v>
      </c>
      <c r="AMZ17" t="s">
        <v>2663</v>
      </c>
      <c r="ANA17" t="s">
        <v>2945</v>
      </c>
      <c r="ANB17" t="s">
        <v>2440</v>
      </c>
      <c r="ANC17" t="s">
        <v>7066</v>
      </c>
      <c r="AND17" t="s">
        <v>7066</v>
      </c>
      <c r="ANE17" t="s">
        <v>7063</v>
      </c>
      <c r="ANF17" t="s">
        <v>11700</v>
      </c>
      <c r="ANG17" t="s">
        <v>11701</v>
      </c>
      <c r="ANH17" t="s">
        <v>7067</v>
      </c>
      <c r="ANI17" t="s">
        <v>7067</v>
      </c>
      <c r="ANJ17" t="s">
        <v>7067</v>
      </c>
      <c r="ANK17" t="s">
        <v>7067</v>
      </c>
      <c r="ANL17" t="s">
        <v>7068</v>
      </c>
      <c r="ANM17" t="s">
        <v>7068</v>
      </c>
      <c r="ANN17" t="s">
        <v>7068</v>
      </c>
      <c r="ANO17" t="s">
        <v>7068</v>
      </c>
      <c r="ANP17" t="s">
        <v>7069</v>
      </c>
      <c r="ANQ17" t="s">
        <v>7069</v>
      </c>
      <c r="ANR17" t="s">
        <v>7069</v>
      </c>
      <c r="ANS17" t="s">
        <v>7069</v>
      </c>
      <c r="ANT17" t="s">
        <v>7070</v>
      </c>
      <c r="ANU17" t="s">
        <v>7070</v>
      </c>
      <c r="ANV17" t="s">
        <v>7070</v>
      </c>
      <c r="ANW17" t="s">
        <v>7070</v>
      </c>
      <c r="ANX17">
        <v>2.2800000000000001E-4</v>
      </c>
      <c r="ANY17">
        <v>2.2800000000000001E-4</v>
      </c>
      <c r="ANZ17">
        <v>2.2800000000000001E-4</v>
      </c>
      <c r="AOA17">
        <v>2.2800000000000001E-4</v>
      </c>
      <c r="AOB17">
        <v>8911.8294010000009</v>
      </c>
      <c r="AOC17">
        <v>8911.8294010000009</v>
      </c>
      <c r="AOD17">
        <v>8911.8294010000009</v>
      </c>
      <c r="AOE17">
        <v>8911.8294010000009</v>
      </c>
      <c r="AOF17" t="s">
        <v>2390</v>
      </c>
      <c r="AOG17" t="s">
        <v>2390</v>
      </c>
      <c r="AOH17" t="s">
        <v>2390</v>
      </c>
      <c r="AOI17" t="s">
        <v>2390</v>
      </c>
      <c r="AOJ17" t="s">
        <v>2555</v>
      </c>
      <c r="AOK17" t="s">
        <v>2555</v>
      </c>
      <c r="AOL17" t="s">
        <v>7071</v>
      </c>
      <c r="AOM17" t="s">
        <v>7071</v>
      </c>
      <c r="AON17" t="s">
        <v>7071</v>
      </c>
      <c r="AOO17" t="s">
        <v>7071</v>
      </c>
      <c r="AOP17" t="s">
        <v>7072</v>
      </c>
      <c r="AOQ17" t="s">
        <v>7072</v>
      </c>
      <c r="AOR17" t="s">
        <v>7072</v>
      </c>
      <c r="AOS17" t="s">
        <v>7072</v>
      </c>
      <c r="AOT17">
        <v>2.1699999999999999E-4</v>
      </c>
      <c r="AOU17">
        <v>2.1699999999999999E-4</v>
      </c>
      <c r="AOV17">
        <v>2.1699999999999999E-4</v>
      </c>
      <c r="AOW17">
        <v>2.1699999999999999E-4</v>
      </c>
      <c r="AOX17">
        <v>7445.4732819999999</v>
      </c>
      <c r="AOY17">
        <v>7445.4732819999999</v>
      </c>
      <c r="AOZ17">
        <v>7445.4732819999999</v>
      </c>
      <c r="APA17">
        <v>7445.4732819999999</v>
      </c>
      <c r="APB17" t="s">
        <v>3053</v>
      </c>
      <c r="APC17" t="s">
        <v>7073</v>
      </c>
      <c r="APD17" t="s">
        <v>7073</v>
      </c>
      <c r="APE17" t="s">
        <v>7074</v>
      </c>
      <c r="APF17" t="s">
        <v>7074</v>
      </c>
      <c r="APG17" t="s">
        <v>7075</v>
      </c>
      <c r="APH17" t="s">
        <v>7075</v>
      </c>
      <c r="API17" t="s">
        <v>7076</v>
      </c>
      <c r="APJ17" t="s">
        <v>7076</v>
      </c>
      <c r="APK17">
        <v>4.2499999999999998E-4</v>
      </c>
      <c r="APL17">
        <v>4.2499999999999998E-4</v>
      </c>
      <c r="APM17">
        <v>8548.5205480000004</v>
      </c>
      <c r="APN17">
        <v>8548.5205480000004</v>
      </c>
      <c r="APO17" t="s">
        <v>5729</v>
      </c>
      <c r="APP17" t="s">
        <v>5729</v>
      </c>
      <c r="APQ17" t="s">
        <v>7077</v>
      </c>
      <c r="APR17" t="s">
        <v>7077</v>
      </c>
      <c r="APS17">
        <v>4.0999999999999999E-4</v>
      </c>
      <c r="APT17">
        <v>4.0999999999999999E-4</v>
      </c>
      <c r="APU17">
        <v>7186.8559839999998</v>
      </c>
      <c r="APV17">
        <v>7186.8559839999998</v>
      </c>
      <c r="APW17" t="s">
        <v>7078</v>
      </c>
      <c r="APX17" t="s">
        <v>7078</v>
      </c>
      <c r="APY17" t="s">
        <v>2686</v>
      </c>
      <c r="APZ17" t="s">
        <v>2686</v>
      </c>
      <c r="AQA17" t="s">
        <v>5465</v>
      </c>
      <c r="AQB17" t="s">
        <v>5465</v>
      </c>
      <c r="AQC17" t="s">
        <v>7079</v>
      </c>
      <c r="AQD17" t="s">
        <v>7079</v>
      </c>
      <c r="AQE17">
        <v>9.7599999999999998E-4</v>
      </c>
      <c r="AQF17">
        <v>9.7599999999999998E-4</v>
      </c>
      <c r="AQG17">
        <v>10589.4</v>
      </c>
      <c r="AQH17">
        <v>10589.4</v>
      </c>
      <c r="AQI17" t="s">
        <v>2686</v>
      </c>
      <c r="AQJ17" t="s">
        <v>2686</v>
      </c>
      <c r="AQK17" t="s">
        <v>6890</v>
      </c>
      <c r="AQL17" t="s">
        <v>6890</v>
      </c>
      <c r="AQM17">
        <v>9.7599999999999998E-4</v>
      </c>
      <c r="AQN17">
        <v>9.7599999999999998E-4</v>
      </c>
      <c r="AQO17">
        <v>9257.4</v>
      </c>
      <c r="AQP17">
        <v>9257.4</v>
      </c>
      <c r="AQQ17" t="s">
        <v>7080</v>
      </c>
      <c r="AQR17" t="s">
        <v>7080</v>
      </c>
      <c r="AQS17" t="s">
        <v>7081</v>
      </c>
      <c r="AQT17" t="s">
        <v>7081</v>
      </c>
      <c r="AQU17">
        <v>1.4799999999999999E-4</v>
      </c>
      <c r="AQV17">
        <v>0.26063999999999998</v>
      </c>
      <c r="AQW17">
        <v>1.4799999999999999E-4</v>
      </c>
      <c r="AQX17">
        <v>0.26063999999999998</v>
      </c>
      <c r="AQY17" t="s">
        <v>2390</v>
      </c>
      <c r="AQZ17" t="s">
        <v>2390</v>
      </c>
      <c r="ARA17" t="s">
        <v>2390</v>
      </c>
      <c r="ARB17" t="s">
        <v>2390</v>
      </c>
      <c r="ARC17" t="s">
        <v>2390</v>
      </c>
      <c r="ARD17" t="s">
        <v>2390</v>
      </c>
      <c r="ARE17" t="s">
        <v>7063</v>
      </c>
      <c r="ARF17">
        <v>320.94271600000002</v>
      </c>
      <c r="ARG17" t="s">
        <v>7082</v>
      </c>
      <c r="ARH17" t="s">
        <v>4744</v>
      </c>
      <c r="ARI17">
        <v>364.18404900000002</v>
      </c>
      <c r="ARJ17" t="s">
        <v>2390</v>
      </c>
      <c r="ARK17">
        <v>320.94271600000002</v>
      </c>
      <c r="ARL17">
        <v>0.62684099999999998</v>
      </c>
      <c r="ARM17">
        <v>0.62684099999999998</v>
      </c>
      <c r="ARN17" t="s">
        <v>5368</v>
      </c>
      <c r="ARO17" t="s">
        <v>2470</v>
      </c>
      <c r="ARP17" t="s">
        <v>5369</v>
      </c>
      <c r="ARQ17">
        <v>0.63085899999999995</v>
      </c>
      <c r="ARR17" t="s">
        <v>7083</v>
      </c>
      <c r="ARS17" t="s">
        <v>7083</v>
      </c>
      <c r="ART17" t="s">
        <v>7063</v>
      </c>
      <c r="ARU17" t="s">
        <v>3321</v>
      </c>
      <c r="ARV17" t="s">
        <v>7084</v>
      </c>
      <c r="ARW17" t="s">
        <v>7084</v>
      </c>
      <c r="ARX17" t="s">
        <v>7084</v>
      </c>
      <c r="ARY17" t="s">
        <v>7084</v>
      </c>
      <c r="ARZ17" t="s">
        <v>6593</v>
      </c>
      <c r="ASA17" t="s">
        <v>6593</v>
      </c>
      <c r="ASB17" t="s">
        <v>6593</v>
      </c>
      <c r="ASC17" t="s">
        <v>6593</v>
      </c>
      <c r="ASD17" t="s">
        <v>7085</v>
      </c>
      <c r="ASE17" t="s">
        <v>7085</v>
      </c>
      <c r="ASF17" t="s">
        <v>7085</v>
      </c>
      <c r="ASG17" t="s">
        <v>7085</v>
      </c>
      <c r="ASH17" t="s">
        <v>7086</v>
      </c>
      <c r="ASI17" t="s">
        <v>7086</v>
      </c>
      <c r="ASJ17" t="s">
        <v>7086</v>
      </c>
      <c r="ASK17" t="s">
        <v>7086</v>
      </c>
      <c r="ASL17">
        <v>2.7E-4</v>
      </c>
      <c r="ASM17">
        <v>2.7E-4</v>
      </c>
      <c r="ASN17">
        <v>2.7E-4</v>
      </c>
      <c r="ASO17">
        <v>2.7E-4</v>
      </c>
      <c r="ASP17">
        <v>12530.40184</v>
      </c>
      <c r="ASQ17">
        <v>12530.40184</v>
      </c>
      <c r="ASR17">
        <v>12530.40184</v>
      </c>
      <c r="ASS17">
        <v>12530.40184</v>
      </c>
      <c r="AST17" t="s">
        <v>2390</v>
      </c>
      <c r="ASU17" t="s">
        <v>2570</v>
      </c>
      <c r="ASV17" t="s">
        <v>2390</v>
      </c>
      <c r="ASW17" t="s">
        <v>2440</v>
      </c>
      <c r="ASX17" t="s">
        <v>2555</v>
      </c>
      <c r="ASY17" t="s">
        <v>2570</v>
      </c>
      <c r="ASZ17" t="s">
        <v>6823</v>
      </c>
      <c r="ATA17" t="s">
        <v>6823</v>
      </c>
      <c r="ATB17" t="s">
        <v>6823</v>
      </c>
      <c r="ATC17" t="s">
        <v>6823</v>
      </c>
      <c r="ATD17" t="s">
        <v>7087</v>
      </c>
      <c r="ATE17" t="s">
        <v>7087</v>
      </c>
      <c r="ATF17" t="s">
        <v>7087</v>
      </c>
      <c r="ATG17" t="s">
        <v>7087</v>
      </c>
      <c r="ATH17">
        <v>2.4499999999999999E-4</v>
      </c>
      <c r="ATI17">
        <v>2.4499999999999999E-4</v>
      </c>
      <c r="ATJ17">
        <v>2.4499999999999999E-4</v>
      </c>
      <c r="ATK17">
        <v>2.4499999999999999E-4</v>
      </c>
      <c r="ATL17">
        <v>10915.187817</v>
      </c>
      <c r="ATM17">
        <v>10915.187817</v>
      </c>
      <c r="ATN17">
        <v>10915.187817</v>
      </c>
      <c r="ATO17">
        <v>10915.187817</v>
      </c>
      <c r="ATP17" t="s">
        <v>3332</v>
      </c>
      <c r="ATQ17" t="s">
        <v>7088</v>
      </c>
      <c r="ATR17" t="s">
        <v>7088</v>
      </c>
      <c r="ATS17" t="s">
        <v>7089</v>
      </c>
      <c r="ATT17" t="s">
        <v>7089</v>
      </c>
      <c r="ATU17" t="s">
        <v>7090</v>
      </c>
      <c r="ATV17" t="s">
        <v>7090</v>
      </c>
      <c r="ATW17" t="s">
        <v>7091</v>
      </c>
      <c r="ATX17" t="s">
        <v>7091</v>
      </c>
      <c r="ATY17">
        <v>4.7899999999999999E-4</v>
      </c>
      <c r="ATZ17">
        <v>4.7899999999999999E-4</v>
      </c>
      <c r="AUA17">
        <v>11881.99308</v>
      </c>
      <c r="AUB17">
        <v>11881.99308</v>
      </c>
      <c r="AUC17" t="s">
        <v>7092</v>
      </c>
      <c r="AUD17" t="s">
        <v>7092</v>
      </c>
      <c r="AUE17" t="s">
        <v>7093</v>
      </c>
      <c r="AUF17" t="s">
        <v>7093</v>
      </c>
      <c r="AUG17">
        <v>4.6000000000000001E-4</v>
      </c>
      <c r="AUH17">
        <v>4.6000000000000001E-4</v>
      </c>
      <c r="AUI17" t="s">
        <v>7094</v>
      </c>
      <c r="AUJ17" t="s">
        <v>7094</v>
      </c>
      <c r="AUK17" t="s">
        <v>7095</v>
      </c>
      <c r="AUL17" t="s">
        <v>7095</v>
      </c>
      <c r="AUM17" t="s">
        <v>7096</v>
      </c>
      <c r="AUN17" t="s">
        <v>7096</v>
      </c>
      <c r="AUO17" t="s">
        <v>7097</v>
      </c>
      <c r="AUP17" t="s">
        <v>7097</v>
      </c>
      <c r="AUQ17" t="s">
        <v>7098</v>
      </c>
      <c r="AUR17" t="s">
        <v>7098</v>
      </c>
      <c r="AUS17">
        <v>1.4799999999999999E-4</v>
      </c>
      <c r="AUT17">
        <v>0.26063999999999998</v>
      </c>
      <c r="AUU17">
        <v>1.4799999999999999E-4</v>
      </c>
      <c r="AUV17">
        <v>0.26063999999999998</v>
      </c>
      <c r="AUW17" t="s">
        <v>2390</v>
      </c>
      <c r="AUX17" t="s">
        <v>2390</v>
      </c>
      <c r="AUY17" t="s">
        <v>2390</v>
      </c>
      <c r="AUZ17" t="s">
        <v>2390</v>
      </c>
      <c r="AVA17" t="s">
        <v>2390</v>
      </c>
      <c r="AVB17" t="s">
        <v>2390</v>
      </c>
      <c r="AVC17" t="s">
        <v>7063</v>
      </c>
      <c r="AVD17">
        <v>418.24443300000001</v>
      </c>
      <c r="AVE17" t="s">
        <v>7099</v>
      </c>
      <c r="AVF17" t="s">
        <v>7100</v>
      </c>
      <c r="AVG17">
        <v>3731.367776</v>
      </c>
      <c r="AVH17" t="s">
        <v>2390</v>
      </c>
      <c r="AVI17">
        <v>418.24443300000001</v>
      </c>
      <c r="AVJ17">
        <v>0.81688400000000005</v>
      </c>
      <c r="AVK17">
        <v>0.81688400000000005</v>
      </c>
      <c r="AVL17" t="s">
        <v>4796</v>
      </c>
      <c r="AVM17" t="s">
        <v>2470</v>
      </c>
      <c r="AVN17" t="s">
        <v>5077</v>
      </c>
      <c r="AVO17">
        <v>0.82226600000000005</v>
      </c>
      <c r="AVP17" t="s">
        <v>7101</v>
      </c>
      <c r="AVQ17" t="s">
        <v>7101</v>
      </c>
      <c r="AVR17" t="s">
        <v>7063</v>
      </c>
      <c r="AVS17" t="s">
        <v>5654</v>
      </c>
      <c r="AVT17" t="s">
        <v>11729</v>
      </c>
      <c r="AVU17" t="s">
        <v>7102</v>
      </c>
      <c r="AVV17" t="s">
        <v>7102</v>
      </c>
      <c r="AVW17" t="s">
        <v>7102</v>
      </c>
      <c r="AVX17" t="s">
        <v>7102</v>
      </c>
      <c r="AVY17" t="s">
        <v>7103</v>
      </c>
      <c r="AVZ17" t="s">
        <v>7103</v>
      </c>
      <c r="AWA17" t="s">
        <v>7103</v>
      </c>
      <c r="AWB17" t="s">
        <v>7103</v>
      </c>
      <c r="AWC17" t="s">
        <v>7104</v>
      </c>
      <c r="AWD17" t="s">
        <v>7104</v>
      </c>
      <c r="AWE17" t="s">
        <v>7104</v>
      </c>
      <c r="AWF17" t="s">
        <v>7104</v>
      </c>
      <c r="AWG17" t="s">
        <v>7105</v>
      </c>
      <c r="AWH17" t="s">
        <v>7105</v>
      </c>
      <c r="AWI17" t="s">
        <v>7105</v>
      </c>
      <c r="AWJ17" t="s">
        <v>7105</v>
      </c>
      <c r="AWK17">
        <v>7.0799999999999997E-4</v>
      </c>
      <c r="AWL17">
        <v>7.0799999999999997E-4</v>
      </c>
      <c r="AWM17">
        <v>7.0799999999999997E-4</v>
      </c>
      <c r="AWN17">
        <v>7.0799999999999997E-4</v>
      </c>
      <c r="AWO17">
        <v>25086.659929000001</v>
      </c>
      <c r="AWP17">
        <v>25086.659929000001</v>
      </c>
      <c r="AWQ17">
        <v>25086.659929000001</v>
      </c>
      <c r="AWR17">
        <v>25086.659929000001</v>
      </c>
      <c r="AWS17" t="s">
        <v>2440</v>
      </c>
      <c r="AWT17" t="s">
        <v>3665</v>
      </c>
      <c r="AWU17" t="s">
        <v>2440</v>
      </c>
      <c r="AWV17" t="s">
        <v>2654</v>
      </c>
      <c r="AWW17" t="s">
        <v>2440</v>
      </c>
      <c r="AWX17" t="s">
        <v>2629</v>
      </c>
      <c r="AWY17" t="s">
        <v>3567</v>
      </c>
      <c r="AWZ17" t="s">
        <v>3567</v>
      </c>
      <c r="AXA17" t="s">
        <v>3826</v>
      </c>
      <c r="AXB17" t="s">
        <v>3826</v>
      </c>
      <c r="AXC17" t="s">
        <v>3826</v>
      </c>
      <c r="AXD17" t="s">
        <v>3826</v>
      </c>
      <c r="AXE17" t="s">
        <v>7027</v>
      </c>
      <c r="AXF17" t="s">
        <v>7027</v>
      </c>
      <c r="AXG17" t="s">
        <v>7027</v>
      </c>
      <c r="AXH17" t="s">
        <v>7027</v>
      </c>
      <c r="AXI17" t="s">
        <v>7106</v>
      </c>
      <c r="AXJ17" t="s">
        <v>7106</v>
      </c>
      <c r="AXK17" t="s">
        <v>7106</v>
      </c>
      <c r="AXL17" t="s">
        <v>7106</v>
      </c>
      <c r="AXM17">
        <v>5.4900000000000001E-4</v>
      </c>
      <c r="AXN17">
        <v>5.4900000000000001E-4</v>
      </c>
      <c r="AXO17">
        <v>5.4900000000000001E-4</v>
      </c>
      <c r="AXP17">
        <v>5.4900000000000001E-4</v>
      </c>
      <c r="AXQ17">
        <v>24278.634483000002</v>
      </c>
      <c r="AXR17">
        <v>24278.634483000002</v>
      </c>
      <c r="AXS17">
        <v>24278.634483000002</v>
      </c>
      <c r="AXT17">
        <v>24278.634483000002</v>
      </c>
      <c r="AXU17" t="s">
        <v>6516</v>
      </c>
      <c r="AXV17" t="s">
        <v>7107</v>
      </c>
      <c r="AXW17" t="s">
        <v>7107</v>
      </c>
      <c r="AXX17" t="s">
        <v>7108</v>
      </c>
      <c r="AXY17" t="s">
        <v>7108</v>
      </c>
      <c r="AXZ17" t="s">
        <v>7109</v>
      </c>
      <c r="AYA17" t="s">
        <v>7109</v>
      </c>
      <c r="AYB17" t="s">
        <v>7110</v>
      </c>
      <c r="AYC17" t="s">
        <v>7110</v>
      </c>
      <c r="AYD17">
        <v>1.155E-3</v>
      </c>
      <c r="AYE17">
        <v>1.155E-3</v>
      </c>
      <c r="AYF17">
        <v>24406.998535999999</v>
      </c>
      <c r="AYG17">
        <v>24406.998535999999</v>
      </c>
      <c r="AYH17" t="s">
        <v>3015</v>
      </c>
      <c r="AYI17" t="s">
        <v>3015</v>
      </c>
      <c r="AYJ17" t="s">
        <v>7111</v>
      </c>
      <c r="AYK17" t="s">
        <v>7111</v>
      </c>
      <c r="AYL17" t="s">
        <v>7112</v>
      </c>
      <c r="AYM17" t="s">
        <v>7112</v>
      </c>
      <c r="AYN17">
        <v>9.7499999999999996E-4</v>
      </c>
      <c r="AYO17">
        <v>9.7499999999999996E-4</v>
      </c>
      <c r="AYP17">
        <v>24470.445793999999</v>
      </c>
      <c r="AYQ17">
        <v>24470.445793999999</v>
      </c>
      <c r="AYR17" t="s">
        <v>7113</v>
      </c>
      <c r="AYS17" t="s">
        <v>7113</v>
      </c>
      <c r="AYT17" t="s">
        <v>2662</v>
      </c>
      <c r="AYU17" t="s">
        <v>2662</v>
      </c>
      <c r="AYV17" t="s">
        <v>3344</v>
      </c>
      <c r="AYW17" t="s">
        <v>3344</v>
      </c>
      <c r="AYX17" t="s">
        <v>7114</v>
      </c>
      <c r="AYY17" t="s">
        <v>7114</v>
      </c>
      <c r="AYZ17">
        <v>4.8700000000000002E-4</v>
      </c>
      <c r="AZA17">
        <v>4.8700000000000002E-4</v>
      </c>
      <c r="AZB17">
        <v>8258.4</v>
      </c>
      <c r="AZC17">
        <v>8258.4</v>
      </c>
      <c r="AZD17" t="s">
        <v>2662</v>
      </c>
      <c r="AZE17" t="s">
        <v>2662</v>
      </c>
      <c r="AZF17" t="s">
        <v>5409</v>
      </c>
      <c r="AZG17" t="s">
        <v>5409</v>
      </c>
      <c r="AZH17">
        <v>4.8700000000000002E-4</v>
      </c>
      <c r="AZI17">
        <v>4.8700000000000002E-4</v>
      </c>
      <c r="AZJ17">
        <v>6926.4</v>
      </c>
      <c r="AZK17">
        <v>6926.4</v>
      </c>
      <c r="AZL17" t="s">
        <v>2560</v>
      </c>
      <c r="AZM17" t="s">
        <v>2560</v>
      </c>
      <c r="AZN17" t="s">
        <v>2560</v>
      </c>
      <c r="AZO17" t="s">
        <v>2560</v>
      </c>
      <c r="AZP17" t="s">
        <v>7115</v>
      </c>
      <c r="AZQ17" t="s">
        <v>7115</v>
      </c>
      <c r="AZR17" t="s">
        <v>5063</v>
      </c>
      <c r="AZS17" t="s">
        <v>5063</v>
      </c>
      <c r="AZT17" t="s">
        <v>7116</v>
      </c>
      <c r="AZU17" t="s">
        <v>7116</v>
      </c>
      <c r="AZV17" t="s">
        <v>7117</v>
      </c>
      <c r="AZW17" t="s">
        <v>7117</v>
      </c>
      <c r="AZX17">
        <v>2.6400000000000002E-4</v>
      </c>
      <c r="AZY17">
        <v>2.6400000000000002E-4</v>
      </c>
      <c r="AZZ17">
        <v>28103.085714000001</v>
      </c>
      <c r="BAA17">
        <v>28103.085714000001</v>
      </c>
      <c r="BAB17" t="s">
        <v>2448</v>
      </c>
      <c r="BAC17" t="s">
        <v>2448</v>
      </c>
      <c r="BAD17" t="s">
        <v>2643</v>
      </c>
      <c r="BAE17" t="s">
        <v>2643</v>
      </c>
      <c r="BAF17" t="s">
        <v>6190</v>
      </c>
      <c r="BAG17" t="s">
        <v>6190</v>
      </c>
      <c r="BAH17">
        <v>1.27E-4</v>
      </c>
      <c r="BAI17">
        <v>1.27E-4</v>
      </c>
      <c r="BAJ17">
        <v>22823.644736999999</v>
      </c>
      <c r="BAK17">
        <v>22823.644736999999</v>
      </c>
      <c r="BAL17">
        <v>1.4799999999999999E-4</v>
      </c>
      <c r="BAM17">
        <v>0.26063999999999998</v>
      </c>
      <c r="BAN17">
        <v>1.4799999999999999E-4</v>
      </c>
      <c r="BAO17">
        <v>0.26063999999999998</v>
      </c>
      <c r="BAP17" t="s">
        <v>2390</v>
      </c>
      <c r="BAQ17" t="s">
        <v>2390</v>
      </c>
      <c r="BAR17" t="s">
        <v>2390</v>
      </c>
      <c r="BAS17" t="s">
        <v>2390</v>
      </c>
      <c r="BAT17" t="s">
        <v>2390</v>
      </c>
      <c r="BAU17" t="s">
        <v>2390</v>
      </c>
      <c r="BAV17" t="s">
        <v>7063</v>
      </c>
      <c r="BAW17">
        <v>459.47501299999999</v>
      </c>
      <c r="BAX17" t="s">
        <v>7118</v>
      </c>
      <c r="BAY17" t="s">
        <v>7119</v>
      </c>
      <c r="BAZ17">
        <v>192.82769500000001</v>
      </c>
      <c r="BBA17" t="s">
        <v>2390</v>
      </c>
      <c r="BBB17">
        <v>459.47501299999999</v>
      </c>
      <c r="BBC17">
        <v>0.89741199999999999</v>
      </c>
      <c r="BBD17">
        <v>0.89741199999999999</v>
      </c>
      <c r="BBE17" t="s">
        <v>7120</v>
      </c>
      <c r="BBF17" t="s">
        <v>2470</v>
      </c>
      <c r="BBG17" t="s">
        <v>4734</v>
      </c>
      <c r="BBH17">
        <v>0.88671900000000003</v>
      </c>
      <c r="BBI17" t="s">
        <v>7121</v>
      </c>
      <c r="BBJ17" t="s">
        <v>7121</v>
      </c>
      <c r="BBK17" t="s">
        <v>7063</v>
      </c>
      <c r="BBL17" t="s">
        <v>11749</v>
      </c>
      <c r="BBM17" t="s">
        <v>11750</v>
      </c>
      <c r="BBN17" t="s">
        <v>3064</v>
      </c>
      <c r="BBO17" t="s">
        <v>2560</v>
      </c>
      <c r="BBP17" t="s">
        <v>7122</v>
      </c>
      <c r="BBQ17" t="s">
        <v>7123</v>
      </c>
      <c r="BBR17" t="s">
        <v>3064</v>
      </c>
      <c r="BBS17" t="s">
        <v>2560</v>
      </c>
      <c r="BBT17" t="s">
        <v>7122</v>
      </c>
      <c r="BBU17" t="s">
        <v>7123</v>
      </c>
      <c r="BBW17" t="s">
        <v>7124</v>
      </c>
      <c r="BBX17" t="s">
        <v>7125</v>
      </c>
      <c r="BBZ17" t="s">
        <v>7124</v>
      </c>
      <c r="BCA17" t="s">
        <v>7125</v>
      </c>
      <c r="BCC17" t="s">
        <v>7126</v>
      </c>
      <c r="BCD17" t="s">
        <v>7127</v>
      </c>
      <c r="BCF17" t="s">
        <v>7126</v>
      </c>
      <c r="BCG17" t="s">
        <v>7127</v>
      </c>
      <c r="BCH17" t="s">
        <v>3339</v>
      </c>
      <c r="BCI17" t="s">
        <v>2560</v>
      </c>
      <c r="BCJ17" t="s">
        <v>3765</v>
      </c>
      <c r="BCK17" t="s">
        <v>2684</v>
      </c>
      <c r="BCL17" t="s">
        <v>3339</v>
      </c>
      <c r="BCM17" t="s">
        <v>2560</v>
      </c>
      <c r="BCN17" t="s">
        <v>3765</v>
      </c>
      <c r="BCO17" t="s">
        <v>2684</v>
      </c>
      <c r="BCQ17">
        <v>0.59398700000000004</v>
      </c>
      <c r="BCR17">
        <v>0.26403799999999999</v>
      </c>
      <c r="BCT17">
        <v>0.59398700000000004</v>
      </c>
      <c r="BCU17">
        <v>0.26403799999999999</v>
      </c>
      <c r="BCW17">
        <v>75434.727272999997</v>
      </c>
      <c r="BCX17">
        <v>85600.588235000003</v>
      </c>
      <c r="BCZ17">
        <v>75434.727272999997</v>
      </c>
      <c r="BDA17">
        <v>85600.588235000003</v>
      </c>
      <c r="BDB17" t="s">
        <v>2560</v>
      </c>
      <c r="BDD17" t="s">
        <v>2560</v>
      </c>
      <c r="BDG17" t="s">
        <v>7128</v>
      </c>
      <c r="BDH17" t="s">
        <v>7125</v>
      </c>
      <c r="BDJ17" t="s">
        <v>7128</v>
      </c>
      <c r="BDK17" t="s">
        <v>7125</v>
      </c>
      <c r="BDM17" t="s">
        <v>7129</v>
      </c>
      <c r="BDN17" t="s">
        <v>7130</v>
      </c>
      <c r="BDP17" t="s">
        <v>7129</v>
      </c>
      <c r="BDQ17" t="s">
        <v>7130</v>
      </c>
      <c r="BDS17">
        <v>0.59369499999999997</v>
      </c>
      <c r="BDT17">
        <v>0.26403799999999999</v>
      </c>
      <c r="BDV17">
        <v>0.59369499999999997</v>
      </c>
      <c r="BDW17">
        <v>0.26403799999999999</v>
      </c>
      <c r="BDY17">
        <v>67471.628318999996</v>
      </c>
      <c r="BDZ17">
        <v>77608.588235000003</v>
      </c>
      <c r="BEB17">
        <v>67471.628318999996</v>
      </c>
      <c r="BEC17">
        <v>77608.588235000003</v>
      </c>
      <c r="BED17" t="s">
        <v>2440</v>
      </c>
      <c r="BEF17" t="s">
        <v>2440</v>
      </c>
      <c r="BEL17" t="s">
        <v>7122</v>
      </c>
      <c r="BEM17" t="s">
        <v>7124</v>
      </c>
      <c r="BEN17" t="s">
        <v>7126</v>
      </c>
      <c r="BEO17" t="s">
        <v>3765</v>
      </c>
      <c r="BEP17">
        <v>0.59398700000000004</v>
      </c>
      <c r="BEQ17">
        <v>75434.727272999997</v>
      </c>
      <c r="BER17" t="s">
        <v>2560</v>
      </c>
      <c r="BES17" t="s">
        <v>7128</v>
      </c>
      <c r="BET17" t="s">
        <v>7129</v>
      </c>
      <c r="BEU17">
        <v>0.59369499999999997</v>
      </c>
      <c r="BEV17">
        <v>67471.628318999996</v>
      </c>
      <c r="BEW17" t="s">
        <v>3170</v>
      </c>
      <c r="BEX17" t="s">
        <v>2560</v>
      </c>
      <c r="BEY17" t="s">
        <v>7131</v>
      </c>
      <c r="BEZ17" t="s">
        <v>3072</v>
      </c>
      <c r="BFA17">
        <v>8.2700000000000004E-4</v>
      </c>
      <c r="BFB17" t="s">
        <v>7132</v>
      </c>
      <c r="BFC17" t="s">
        <v>2560</v>
      </c>
      <c r="BFD17" t="s">
        <v>3344</v>
      </c>
      <c r="BFE17">
        <v>8.2700000000000004E-4</v>
      </c>
      <c r="BFF17" t="s">
        <v>3989</v>
      </c>
      <c r="BFG17" t="s">
        <v>3064</v>
      </c>
      <c r="BFH17" t="s">
        <v>2560</v>
      </c>
      <c r="BFK17" t="s">
        <v>3339</v>
      </c>
      <c r="BFL17" t="s">
        <v>2560</v>
      </c>
      <c r="BFS17" t="s">
        <v>7133</v>
      </c>
      <c r="BFT17" t="s">
        <v>7134</v>
      </c>
      <c r="BFU17" t="s">
        <v>7135</v>
      </c>
      <c r="BFV17" t="s">
        <v>7136</v>
      </c>
      <c r="BFW17">
        <v>0.28558600000000001</v>
      </c>
      <c r="BFX17">
        <v>85728.188087999995</v>
      </c>
      <c r="BFZ17" t="s">
        <v>7134</v>
      </c>
      <c r="BGA17" t="s">
        <v>7137</v>
      </c>
      <c r="BGB17">
        <v>0.28558600000000001</v>
      </c>
      <c r="BGC17">
        <v>77736.188087999995</v>
      </c>
      <c r="BGD17" t="s">
        <v>5054</v>
      </c>
      <c r="BGE17" t="s">
        <v>7138</v>
      </c>
      <c r="BGF17" t="s">
        <v>5054</v>
      </c>
      <c r="BGG17" t="s">
        <v>2440</v>
      </c>
      <c r="BGH17">
        <v>473.29949199999999</v>
      </c>
      <c r="BGI17" t="s">
        <v>5054</v>
      </c>
      <c r="BGJ17" t="s">
        <v>7139</v>
      </c>
      <c r="BGK17" t="s">
        <v>2440</v>
      </c>
      <c r="BGL17">
        <v>15304.008403</v>
      </c>
      <c r="BGM17">
        <v>78.684477000000001</v>
      </c>
      <c r="BGN17">
        <v>25.298493000000001</v>
      </c>
      <c r="BGO17">
        <v>4.803E-3</v>
      </c>
      <c r="BGP17">
        <v>1.544E-3</v>
      </c>
      <c r="BGQ17" t="s">
        <v>7140</v>
      </c>
      <c r="BGR17" t="s">
        <v>2470</v>
      </c>
      <c r="BGS17" t="s">
        <v>4552</v>
      </c>
      <c r="BGT17" t="s">
        <v>7141</v>
      </c>
      <c r="BGU17" t="s">
        <v>2465</v>
      </c>
      <c r="BGV17" t="s">
        <v>7142</v>
      </c>
      <c r="BGW17">
        <v>1.9021429999999999</v>
      </c>
      <c r="BGX17" t="s">
        <v>2440</v>
      </c>
      <c r="BGY17">
        <v>1.16E-4</v>
      </c>
      <c r="BGZ17">
        <v>6.0999999999999999E-5</v>
      </c>
      <c r="BHA17" t="s">
        <v>3070</v>
      </c>
      <c r="BHB17" t="s">
        <v>3070</v>
      </c>
      <c r="BHC17" t="s">
        <v>3332</v>
      </c>
      <c r="BHD17" t="s">
        <v>3332</v>
      </c>
      <c r="BHE17" t="s">
        <v>4867</v>
      </c>
      <c r="BHF17" t="s">
        <v>3241</v>
      </c>
      <c r="BHG17" t="s">
        <v>2654</v>
      </c>
      <c r="BHH17" t="s">
        <v>2560</v>
      </c>
      <c r="BHI17">
        <v>5.4900000000000001E-4</v>
      </c>
      <c r="BHJ17">
        <v>1.22E-4</v>
      </c>
      <c r="BHK17" t="s">
        <v>2442</v>
      </c>
      <c r="BHL17" t="s">
        <v>2654</v>
      </c>
      <c r="BHM17" t="s">
        <v>4533</v>
      </c>
      <c r="BHN17" t="s">
        <v>5098</v>
      </c>
      <c r="BHO17" t="s">
        <v>2442</v>
      </c>
      <c r="BHP17" t="s">
        <v>2654</v>
      </c>
      <c r="BHQ17" t="s">
        <v>4533</v>
      </c>
      <c r="BHR17" t="s">
        <v>5098</v>
      </c>
      <c r="BHS17" t="s">
        <v>2654</v>
      </c>
      <c r="BHT17" t="s">
        <v>2440</v>
      </c>
      <c r="BHU17" t="s">
        <v>6848</v>
      </c>
      <c r="BHV17" t="s">
        <v>3015</v>
      </c>
      <c r="BHW17" t="s">
        <v>2654</v>
      </c>
      <c r="BHX17" t="s">
        <v>2440</v>
      </c>
      <c r="BHY17" t="s">
        <v>6848</v>
      </c>
      <c r="BHZ17" t="s">
        <v>3015</v>
      </c>
      <c r="BIA17" t="s">
        <v>7143</v>
      </c>
      <c r="BIB17" t="s">
        <v>2624</v>
      </c>
      <c r="BIC17" t="s">
        <v>7144</v>
      </c>
      <c r="BID17" t="s">
        <v>7145</v>
      </c>
      <c r="BIE17" t="s">
        <v>7143</v>
      </c>
      <c r="BIF17" t="s">
        <v>2624</v>
      </c>
      <c r="BIG17" t="s">
        <v>7144</v>
      </c>
      <c r="BIH17" t="s">
        <v>7145</v>
      </c>
      <c r="BII17" t="s">
        <v>2442</v>
      </c>
      <c r="BIJ17" t="s">
        <v>2662</v>
      </c>
      <c r="BIK17" t="s">
        <v>7146</v>
      </c>
      <c r="BIL17" t="s">
        <v>7147</v>
      </c>
      <c r="BIM17" t="s">
        <v>2442</v>
      </c>
      <c r="BIN17" t="s">
        <v>2662</v>
      </c>
      <c r="BIO17" t="s">
        <v>7146</v>
      </c>
      <c r="BIP17" t="s">
        <v>7147</v>
      </c>
      <c r="BIQ17">
        <v>0.24324299999999999</v>
      </c>
      <c r="BIR17">
        <v>7.1429000000000006E-2</v>
      </c>
      <c r="BIS17">
        <v>0.81936900000000001</v>
      </c>
      <c r="BIT17">
        <v>0.35714299999999999</v>
      </c>
      <c r="BIU17">
        <v>0.24324299999999999</v>
      </c>
      <c r="BIV17">
        <v>7.1429000000000006E-2</v>
      </c>
      <c r="BIW17">
        <v>0.81936900000000001</v>
      </c>
      <c r="BIX17">
        <v>0.35714299999999999</v>
      </c>
      <c r="BIY17" t="s">
        <v>7148</v>
      </c>
      <c r="BIZ17" t="s">
        <v>2624</v>
      </c>
      <c r="BJA17">
        <v>72731.976095999999</v>
      </c>
      <c r="BJB17">
        <v>85070.399999999994</v>
      </c>
      <c r="BJC17" t="s">
        <v>7148</v>
      </c>
      <c r="BJD17" t="s">
        <v>2624</v>
      </c>
      <c r="BJE17">
        <v>72731.976095999999</v>
      </c>
      <c r="BJF17">
        <v>85070.399999999994</v>
      </c>
      <c r="BJG17" t="s">
        <v>2560</v>
      </c>
      <c r="BJI17" t="s">
        <v>2560</v>
      </c>
      <c r="BJK17" t="s">
        <v>2654</v>
      </c>
      <c r="BJL17" t="s">
        <v>2440</v>
      </c>
      <c r="BJM17" t="s">
        <v>7149</v>
      </c>
      <c r="BJN17" t="s">
        <v>3015</v>
      </c>
      <c r="BJO17" t="s">
        <v>2654</v>
      </c>
      <c r="BJP17" t="s">
        <v>2440</v>
      </c>
      <c r="BJQ17" t="s">
        <v>7149</v>
      </c>
      <c r="BJR17" t="s">
        <v>3015</v>
      </c>
      <c r="BJS17" t="s">
        <v>7150</v>
      </c>
      <c r="BJT17" t="s">
        <v>2632</v>
      </c>
      <c r="BJU17" t="s">
        <v>7151</v>
      </c>
      <c r="BJV17" t="s">
        <v>7152</v>
      </c>
      <c r="BJW17" t="s">
        <v>7150</v>
      </c>
      <c r="BJX17" t="s">
        <v>2632</v>
      </c>
      <c r="BJY17" t="s">
        <v>7151</v>
      </c>
      <c r="BJZ17" t="s">
        <v>7152</v>
      </c>
      <c r="BKA17">
        <v>0.24324299999999999</v>
      </c>
      <c r="BKB17">
        <v>7.1429000000000006E-2</v>
      </c>
      <c r="BKC17">
        <v>0.82168699999999995</v>
      </c>
      <c r="BKD17">
        <v>0.35714299999999999</v>
      </c>
      <c r="BKE17">
        <v>0.24324299999999999</v>
      </c>
      <c r="BKF17">
        <v>7.1429000000000006E-2</v>
      </c>
      <c r="BKG17">
        <v>0.82168699999999995</v>
      </c>
      <c r="BKH17">
        <v>0.35714299999999999</v>
      </c>
      <c r="BKI17" t="s">
        <v>7153</v>
      </c>
      <c r="BKJ17" t="s">
        <v>2632</v>
      </c>
      <c r="BKK17">
        <v>65011.170087999999</v>
      </c>
      <c r="BKL17">
        <v>77078.399999999994</v>
      </c>
      <c r="BKM17" t="s">
        <v>7153</v>
      </c>
      <c r="BKN17" t="s">
        <v>2632</v>
      </c>
      <c r="BKO17">
        <v>65011.170087999999</v>
      </c>
      <c r="BKP17">
        <v>77078.399999999994</v>
      </c>
      <c r="BKQ17" t="s">
        <v>4533</v>
      </c>
      <c r="BKR17" t="s">
        <v>6848</v>
      </c>
      <c r="BKS17" t="s">
        <v>7144</v>
      </c>
      <c r="BKT17" t="s">
        <v>7146</v>
      </c>
      <c r="BKU17">
        <v>0.81936900000000001</v>
      </c>
      <c r="BKV17">
        <v>72731.976095999999</v>
      </c>
      <c r="BKW17" t="s">
        <v>2560</v>
      </c>
      <c r="BKX17" t="s">
        <v>7149</v>
      </c>
      <c r="BKY17" t="s">
        <v>7151</v>
      </c>
      <c r="BKZ17">
        <v>0.82168699999999995</v>
      </c>
      <c r="BLA17">
        <v>65011.170087999999</v>
      </c>
      <c r="BLB17" t="s">
        <v>2662</v>
      </c>
      <c r="BLC17" t="s">
        <v>2690</v>
      </c>
      <c r="BLD17" t="s">
        <v>7154</v>
      </c>
      <c r="BLE17" t="s">
        <v>2662</v>
      </c>
      <c r="BLF17">
        <v>0.20649000000000001</v>
      </c>
      <c r="BLG17">
        <v>74611.028571000003</v>
      </c>
      <c r="BLH17" t="s">
        <v>2690</v>
      </c>
      <c r="BLI17" t="s">
        <v>7155</v>
      </c>
      <c r="BLJ17">
        <v>0.20649000000000001</v>
      </c>
      <c r="BLK17">
        <v>66619.028571000003</v>
      </c>
      <c r="BLL17" t="s">
        <v>2442</v>
      </c>
      <c r="BLM17" t="s">
        <v>2654</v>
      </c>
      <c r="BLN17" t="s">
        <v>2654</v>
      </c>
      <c r="BLO17" t="s">
        <v>2440</v>
      </c>
      <c r="BLP17" t="s">
        <v>7143</v>
      </c>
      <c r="BLQ17" t="s">
        <v>2624</v>
      </c>
      <c r="BLR17" t="s">
        <v>2442</v>
      </c>
      <c r="BLS17" t="s">
        <v>2662</v>
      </c>
      <c r="BLT17">
        <v>0.24324299999999999</v>
      </c>
      <c r="BLU17">
        <v>7.1429000000000006E-2</v>
      </c>
      <c r="BLV17" t="s">
        <v>7148</v>
      </c>
      <c r="BLW17" t="s">
        <v>2624</v>
      </c>
      <c r="BLX17" t="s">
        <v>2654</v>
      </c>
      <c r="BLY17" t="s">
        <v>2440</v>
      </c>
      <c r="BLZ17" t="s">
        <v>7150</v>
      </c>
      <c r="BMA17" t="s">
        <v>2632</v>
      </c>
      <c r="BMB17">
        <v>0.24324299999999999</v>
      </c>
      <c r="BMC17">
        <v>7.1429000000000006E-2</v>
      </c>
      <c r="BMD17" t="s">
        <v>7153</v>
      </c>
      <c r="BME17" t="s">
        <v>2632</v>
      </c>
      <c r="BMF17" t="s">
        <v>3963</v>
      </c>
      <c r="BMG17" t="s">
        <v>3015</v>
      </c>
      <c r="BMH17" t="s">
        <v>7145</v>
      </c>
      <c r="BMI17" t="s">
        <v>3540</v>
      </c>
      <c r="BMJ17">
        <v>0.38793100000000003</v>
      </c>
      <c r="BMK17">
        <v>85070.399999999994</v>
      </c>
      <c r="BMM17" t="s">
        <v>3015</v>
      </c>
      <c r="BMN17" t="s">
        <v>7152</v>
      </c>
      <c r="BMO17">
        <v>0.38793100000000003</v>
      </c>
      <c r="BMP17">
        <v>77078.399999999994</v>
      </c>
      <c r="BMQ17" t="s">
        <v>2552</v>
      </c>
      <c r="BMR17" t="s">
        <v>2726</v>
      </c>
      <c r="BMS17" t="s">
        <v>2552</v>
      </c>
      <c r="BMT17" t="s">
        <v>2440</v>
      </c>
      <c r="BMU17">
        <v>1373.625</v>
      </c>
      <c r="BMV17" t="s">
        <v>2552</v>
      </c>
      <c r="BMW17" t="s">
        <v>6578</v>
      </c>
      <c r="BMX17" t="s">
        <v>2440</v>
      </c>
      <c r="BMY17">
        <v>15068.25</v>
      </c>
      <c r="BMZ17">
        <v>71.557492999999994</v>
      </c>
      <c r="BNA17">
        <v>37.082892000000001</v>
      </c>
      <c r="BNB17">
        <v>4.3680000000000004E-3</v>
      </c>
      <c r="BNC17">
        <v>2.2629999999999998E-3</v>
      </c>
      <c r="BND17" t="s">
        <v>7156</v>
      </c>
      <c r="BNE17" t="s">
        <v>2686</v>
      </c>
      <c r="BNF17" t="s">
        <v>2662</v>
      </c>
      <c r="BNG17" t="s">
        <v>7157</v>
      </c>
      <c r="BNH17" t="s">
        <v>2688</v>
      </c>
      <c r="BNI17" t="s">
        <v>2970</v>
      </c>
      <c r="BNK17" t="s">
        <v>3015</v>
      </c>
      <c r="BNM17" t="s">
        <v>2560</v>
      </c>
      <c r="BNO17" t="s">
        <v>7158</v>
      </c>
      <c r="BNP17" t="s">
        <v>2568</v>
      </c>
      <c r="BNQ17" t="s">
        <v>7159</v>
      </c>
      <c r="BNS17" t="s">
        <v>2436</v>
      </c>
      <c r="BNT17" t="s">
        <v>2436</v>
      </c>
      <c r="BNU17" t="s">
        <v>2568</v>
      </c>
      <c r="BNV17" t="s">
        <v>2568</v>
      </c>
      <c r="BNW17" t="s">
        <v>2568</v>
      </c>
      <c r="BNX17" t="s">
        <v>2568</v>
      </c>
      <c r="BNY17" t="s">
        <v>3053</v>
      </c>
      <c r="BNZ17" t="s">
        <v>3053</v>
      </c>
      <c r="BOA17" t="s">
        <v>2573</v>
      </c>
      <c r="BOB17" t="s">
        <v>2573</v>
      </c>
      <c r="BOC17" t="s">
        <v>7160</v>
      </c>
      <c r="BOD17" t="s">
        <v>7160</v>
      </c>
      <c r="BOE17">
        <v>2.8E-5</v>
      </c>
      <c r="BOF17">
        <v>2.8E-5</v>
      </c>
      <c r="BOG17">
        <v>12908.647059000001</v>
      </c>
      <c r="BOH17">
        <v>12908.647059000001</v>
      </c>
      <c r="BOI17" t="s">
        <v>2653</v>
      </c>
      <c r="BOJ17" t="s">
        <v>2653</v>
      </c>
      <c r="BOK17" t="s">
        <v>2448</v>
      </c>
      <c r="BOL17" t="s">
        <v>2448</v>
      </c>
      <c r="BOM17" t="s">
        <v>7161</v>
      </c>
      <c r="BON17" t="s">
        <v>7161</v>
      </c>
      <c r="BOO17">
        <v>2.1999999999999999E-5</v>
      </c>
      <c r="BOP17">
        <v>2.1999999999999999E-5</v>
      </c>
      <c r="BOQ17">
        <v>10579.153845999999</v>
      </c>
      <c r="BOR17">
        <v>10579.153845999999</v>
      </c>
      <c r="BOT17" t="s">
        <v>11573</v>
      </c>
      <c r="BOU17" t="s">
        <v>3060</v>
      </c>
      <c r="BOV17" t="s">
        <v>3060</v>
      </c>
      <c r="BOW17" t="s">
        <v>3060</v>
      </c>
      <c r="BOX17" t="s">
        <v>3060</v>
      </c>
      <c r="BOY17" t="s">
        <v>7162</v>
      </c>
      <c r="BOZ17" t="s">
        <v>7162</v>
      </c>
      <c r="BPA17" t="s">
        <v>2690</v>
      </c>
      <c r="BPB17" t="s">
        <v>2690</v>
      </c>
      <c r="BPC17" t="s">
        <v>7163</v>
      </c>
      <c r="BPD17" t="s">
        <v>7163</v>
      </c>
      <c r="BPE17">
        <v>5.8E-5</v>
      </c>
      <c r="BPF17">
        <v>5.8E-5</v>
      </c>
      <c r="BPG17">
        <v>12111.685713999999</v>
      </c>
      <c r="BPH17">
        <v>12111.685713999999</v>
      </c>
      <c r="BPI17" t="s">
        <v>2568</v>
      </c>
      <c r="BPJ17" t="s">
        <v>2568</v>
      </c>
      <c r="BPK17" t="s">
        <v>7164</v>
      </c>
      <c r="BPL17" t="s">
        <v>7164</v>
      </c>
      <c r="BPM17">
        <v>2.6999999999999999E-5</v>
      </c>
      <c r="BPN17">
        <v>2.6999999999999999E-5</v>
      </c>
      <c r="BPO17">
        <v>13723.636364</v>
      </c>
      <c r="BPP17">
        <v>13723.636364</v>
      </c>
      <c r="BPS17" t="s">
        <v>2470</v>
      </c>
      <c r="BPU17" t="s">
        <v>2603</v>
      </c>
      <c r="BPV17" t="s">
        <v>2629</v>
      </c>
      <c r="BPW17" t="s">
        <v>2470</v>
      </c>
      <c r="BPY17" t="s">
        <v>2603</v>
      </c>
      <c r="BPZ17" t="s">
        <v>2629</v>
      </c>
      <c r="BQA17" t="s">
        <v>2440</v>
      </c>
      <c r="BQC17" t="s">
        <v>2453</v>
      </c>
      <c r="BQD17" t="s">
        <v>2517</v>
      </c>
      <c r="BQE17" t="s">
        <v>2440</v>
      </c>
      <c r="BQG17" t="s">
        <v>2453</v>
      </c>
      <c r="BQH17" t="s">
        <v>2517</v>
      </c>
      <c r="BQI17" t="s">
        <v>2705</v>
      </c>
      <c r="BQK17" t="s">
        <v>7165</v>
      </c>
      <c r="BQL17" t="s">
        <v>3347</v>
      </c>
      <c r="BQM17" t="s">
        <v>2705</v>
      </c>
      <c r="BQO17" t="s">
        <v>7165</v>
      </c>
      <c r="BQP17" t="s">
        <v>3347</v>
      </c>
      <c r="BQQ17" t="s">
        <v>2570</v>
      </c>
      <c r="BQS17" t="s">
        <v>2629</v>
      </c>
      <c r="BQT17" t="s">
        <v>2573</v>
      </c>
      <c r="BQU17" t="s">
        <v>2570</v>
      </c>
      <c r="BQW17" t="s">
        <v>2629</v>
      </c>
      <c r="BQX17" t="s">
        <v>2573</v>
      </c>
      <c r="BQY17">
        <v>0.125</v>
      </c>
      <c r="BRA17">
        <v>0.48148099999999999</v>
      </c>
      <c r="BRB17">
        <v>0.20588200000000001</v>
      </c>
      <c r="BRC17">
        <v>0.125</v>
      </c>
      <c r="BRE17">
        <v>0.48148099999999999</v>
      </c>
      <c r="BRF17">
        <v>0.20588200000000001</v>
      </c>
      <c r="BRG17" t="s">
        <v>2705</v>
      </c>
      <c r="BRI17">
        <v>99438.923076999999</v>
      </c>
      <c r="BRJ17" t="s">
        <v>3348</v>
      </c>
      <c r="BRK17" t="s">
        <v>2705</v>
      </c>
      <c r="BRM17">
        <v>99438.923076999999</v>
      </c>
      <c r="BRN17" t="s">
        <v>3348</v>
      </c>
      <c r="BRO17" t="s">
        <v>2440</v>
      </c>
      <c r="BRQ17" t="s">
        <v>2453</v>
      </c>
      <c r="BRR17" t="s">
        <v>2517</v>
      </c>
      <c r="BRS17" t="s">
        <v>2440</v>
      </c>
      <c r="BRU17" t="s">
        <v>2453</v>
      </c>
      <c r="BRV17" t="s">
        <v>2517</v>
      </c>
      <c r="BRW17" t="s">
        <v>2711</v>
      </c>
      <c r="BRY17" t="s">
        <v>7166</v>
      </c>
      <c r="BRZ17" t="s">
        <v>7167</v>
      </c>
      <c r="BSA17" t="s">
        <v>2711</v>
      </c>
      <c r="BSC17" t="s">
        <v>7166</v>
      </c>
      <c r="BSD17" t="s">
        <v>7167</v>
      </c>
      <c r="BSE17">
        <v>0.125</v>
      </c>
      <c r="BSG17">
        <v>0.48148099999999999</v>
      </c>
      <c r="BSH17">
        <v>0.20588200000000001</v>
      </c>
      <c r="BSI17">
        <v>0.125</v>
      </c>
      <c r="BSK17">
        <v>0.48148099999999999</v>
      </c>
      <c r="BSL17">
        <v>0.20588200000000001</v>
      </c>
      <c r="BSM17" t="s">
        <v>2711</v>
      </c>
      <c r="BSO17">
        <v>91446.923076999999</v>
      </c>
      <c r="BSP17" t="s">
        <v>7168</v>
      </c>
      <c r="BSQ17" t="s">
        <v>2711</v>
      </c>
      <c r="BSS17">
        <v>91446.923076999999</v>
      </c>
      <c r="BST17" t="s">
        <v>7168</v>
      </c>
      <c r="BSU17" t="s">
        <v>2603</v>
      </c>
      <c r="BSV17" t="s">
        <v>2453</v>
      </c>
      <c r="BSW17" t="s">
        <v>7165</v>
      </c>
      <c r="BSX17" t="s">
        <v>2629</v>
      </c>
      <c r="BSY17">
        <v>0.48148099999999999</v>
      </c>
      <c r="BSZ17">
        <v>99438.923076999999</v>
      </c>
      <c r="BTA17" t="s">
        <v>2453</v>
      </c>
      <c r="BTB17" t="s">
        <v>7166</v>
      </c>
      <c r="BTC17">
        <v>0.48148099999999999</v>
      </c>
      <c r="BTD17">
        <v>91446.923076999999</v>
      </c>
      <c r="BTE17" t="s">
        <v>2470</v>
      </c>
      <c r="BTG17" t="s">
        <v>2440</v>
      </c>
      <c r="BTI17" t="s">
        <v>2705</v>
      </c>
      <c r="BTK17" t="s">
        <v>2570</v>
      </c>
      <c r="BTM17">
        <v>0.125</v>
      </c>
      <c r="BTO17" t="s">
        <v>2705</v>
      </c>
      <c r="BTQ17" t="s">
        <v>2440</v>
      </c>
      <c r="BTS17" t="s">
        <v>2711</v>
      </c>
      <c r="BTU17">
        <v>0.125</v>
      </c>
      <c r="BTW17" t="s">
        <v>2711</v>
      </c>
      <c r="BTY17" t="s">
        <v>2629</v>
      </c>
      <c r="BTZ17" t="s">
        <v>2517</v>
      </c>
      <c r="BUA17" t="s">
        <v>3347</v>
      </c>
      <c r="BUB17" t="s">
        <v>2573</v>
      </c>
      <c r="BUC17">
        <v>0.20588200000000001</v>
      </c>
      <c r="BUD17" t="s">
        <v>3348</v>
      </c>
      <c r="BUE17" t="s">
        <v>2517</v>
      </c>
      <c r="BUF17" t="s">
        <v>7167</v>
      </c>
      <c r="BUG17">
        <v>0.20588200000000001</v>
      </c>
      <c r="BUH17" t="s">
        <v>7168</v>
      </c>
      <c r="BUI17" t="s">
        <v>3631</v>
      </c>
      <c r="BUK17" t="s">
        <v>2714</v>
      </c>
      <c r="BUL17" t="s">
        <v>4278</v>
      </c>
      <c r="BUN17" t="s">
        <v>2717</v>
      </c>
      <c r="BUO17" t="s">
        <v>7169</v>
      </c>
      <c r="BUP17" t="s">
        <v>7169</v>
      </c>
      <c r="BUQ17" t="s">
        <v>7170</v>
      </c>
      <c r="BUR17" t="s">
        <v>7170</v>
      </c>
      <c r="BUS17" t="s">
        <v>7171</v>
      </c>
      <c r="BUT17" t="s">
        <v>7171</v>
      </c>
      <c r="BUU17">
        <v>0.83621299999999998</v>
      </c>
      <c r="BUV17">
        <v>0.83621299999999998</v>
      </c>
      <c r="BUW17">
        <v>71944.669844999997</v>
      </c>
      <c r="BUX17">
        <v>71944.669844999997</v>
      </c>
      <c r="BVA17" t="s">
        <v>7169</v>
      </c>
      <c r="BVB17" t="s">
        <v>7170</v>
      </c>
      <c r="BVC17" t="s">
        <v>7171</v>
      </c>
      <c r="BVD17">
        <v>0.83621299999999998</v>
      </c>
      <c r="BVE17">
        <v>71944.669844999997</v>
      </c>
      <c r="BVG17" t="s">
        <v>2662</v>
      </c>
      <c r="BVH17" t="s">
        <v>2662</v>
      </c>
      <c r="BVI17" t="s">
        <v>2440</v>
      </c>
      <c r="BVJ17" t="s">
        <v>2662</v>
      </c>
      <c r="BVK17" t="s">
        <v>6582</v>
      </c>
      <c r="BVL17" t="s">
        <v>2440</v>
      </c>
      <c r="BVM17">
        <v>15184.8</v>
      </c>
      <c r="BVN17" t="s">
        <v>7172</v>
      </c>
      <c r="BVO17" t="s">
        <v>7173</v>
      </c>
      <c r="BVP17" t="s">
        <v>2517</v>
      </c>
      <c r="BVQ17" t="s">
        <v>2517</v>
      </c>
      <c r="BVR17" t="s">
        <v>2440</v>
      </c>
      <c r="BVS17" t="s">
        <v>2517</v>
      </c>
      <c r="BVT17" t="s">
        <v>7174</v>
      </c>
      <c r="BVU17" t="s">
        <v>2440</v>
      </c>
      <c r="BVV17" t="s">
        <v>2720</v>
      </c>
      <c r="BVW17" t="s">
        <v>2691</v>
      </c>
      <c r="BVX17" t="s">
        <v>2691</v>
      </c>
      <c r="BVY17" t="s">
        <v>2470</v>
      </c>
      <c r="BVZ17" t="s">
        <v>2470</v>
      </c>
      <c r="BWA17" t="s">
        <v>3355</v>
      </c>
      <c r="BWB17" t="s">
        <v>3355</v>
      </c>
      <c r="BWC17">
        <v>2.1570000000000001E-3</v>
      </c>
      <c r="BWD17">
        <v>2.1570000000000001E-3</v>
      </c>
      <c r="BWE17" t="s">
        <v>3030</v>
      </c>
      <c r="BWF17" t="s">
        <v>3030</v>
      </c>
      <c r="BWG17" t="s">
        <v>2470</v>
      </c>
      <c r="BWH17" t="s">
        <v>2470</v>
      </c>
      <c r="BWI17" t="s">
        <v>3356</v>
      </c>
      <c r="BWJ17" t="s">
        <v>3356</v>
      </c>
      <c r="BWK17">
        <v>2.1570000000000001E-3</v>
      </c>
      <c r="BWL17">
        <v>2.1570000000000001E-3</v>
      </c>
      <c r="BWM17" t="s">
        <v>3037</v>
      </c>
      <c r="BWN17" t="s">
        <v>3037</v>
      </c>
      <c r="BWO17" t="s">
        <v>2470</v>
      </c>
      <c r="BWP17" t="s">
        <v>3355</v>
      </c>
      <c r="BWQ17">
        <v>2.1570000000000001E-3</v>
      </c>
      <c r="BWR17" t="s">
        <v>3030</v>
      </c>
      <c r="BWS17" t="s">
        <v>2470</v>
      </c>
      <c r="BWT17" t="s">
        <v>3356</v>
      </c>
      <c r="BWU17">
        <v>2.1570000000000001E-3</v>
      </c>
      <c r="BWV17" t="s">
        <v>3037</v>
      </c>
      <c r="BWZ17" t="s">
        <v>2967</v>
      </c>
      <c r="BXA17" t="s">
        <v>7175</v>
      </c>
      <c r="BXC17" t="s">
        <v>5649</v>
      </c>
      <c r="BXD17" t="s">
        <v>5649</v>
      </c>
      <c r="BXE17" t="s">
        <v>2715</v>
      </c>
      <c r="BXF17" t="s">
        <v>2715</v>
      </c>
      <c r="BXG17" t="s">
        <v>7176</v>
      </c>
      <c r="BXH17" t="s">
        <v>7176</v>
      </c>
      <c r="BXI17">
        <v>1.18E-4</v>
      </c>
      <c r="BXJ17">
        <v>1.18E-4</v>
      </c>
      <c r="BXK17" t="s">
        <v>7177</v>
      </c>
      <c r="BXL17" t="s">
        <v>7177</v>
      </c>
      <c r="BXM17" t="s">
        <v>2715</v>
      </c>
      <c r="BXN17" t="s">
        <v>2715</v>
      </c>
      <c r="BXO17" t="s">
        <v>2734</v>
      </c>
      <c r="BXP17" t="s">
        <v>2734</v>
      </c>
      <c r="BXQ17">
        <v>1.18E-4</v>
      </c>
      <c r="BXR17">
        <v>1.18E-4</v>
      </c>
      <c r="BXS17" t="s">
        <v>7178</v>
      </c>
      <c r="BXT17" t="s">
        <v>7178</v>
      </c>
      <c r="BXU17" t="s">
        <v>2714</v>
      </c>
      <c r="BXV17" t="s">
        <v>2714</v>
      </c>
      <c r="BXW17" t="s">
        <v>2714</v>
      </c>
      <c r="BXX17" t="s">
        <v>2714</v>
      </c>
      <c r="BXY17" t="s">
        <v>3808</v>
      </c>
      <c r="BXZ17" t="s">
        <v>3808</v>
      </c>
      <c r="BYA17" t="s">
        <v>2648</v>
      </c>
      <c r="BYC17" t="s">
        <v>7179</v>
      </c>
      <c r="BYD17" t="s">
        <v>2648</v>
      </c>
      <c r="BYF17" t="s">
        <v>7179</v>
      </c>
      <c r="BYG17" t="s">
        <v>2440</v>
      </c>
      <c r="BYI17" t="s">
        <v>7180</v>
      </c>
      <c r="BYJ17" t="s">
        <v>2440</v>
      </c>
      <c r="BYL17" t="s">
        <v>7180</v>
      </c>
      <c r="BYM17" t="s">
        <v>2705</v>
      </c>
      <c r="BYO17" t="s">
        <v>7181</v>
      </c>
      <c r="BYP17" t="s">
        <v>2705</v>
      </c>
      <c r="BYR17" t="s">
        <v>7181</v>
      </c>
      <c r="BYS17" t="s">
        <v>2648</v>
      </c>
      <c r="BYU17" t="s">
        <v>2648</v>
      </c>
      <c r="BYW17">
        <v>0.2</v>
      </c>
      <c r="BYY17">
        <v>0.23155500000000001</v>
      </c>
      <c r="BYZ17">
        <v>0.2</v>
      </c>
      <c r="BZB17">
        <v>0.23155500000000001</v>
      </c>
      <c r="BZC17" t="s">
        <v>2705</v>
      </c>
      <c r="BZE17">
        <v>80634.970587999996</v>
      </c>
      <c r="BZF17" t="s">
        <v>2705</v>
      </c>
      <c r="BZH17">
        <v>80634.970587999996</v>
      </c>
      <c r="BZI17" t="s">
        <v>2653</v>
      </c>
      <c r="BZJ17" t="s">
        <v>2653</v>
      </c>
      <c r="BZK17" t="s">
        <v>2440</v>
      </c>
      <c r="BZM17" t="s">
        <v>7182</v>
      </c>
      <c r="BZN17" t="s">
        <v>3185</v>
      </c>
      <c r="BZO17" t="s">
        <v>2440</v>
      </c>
      <c r="BZQ17" t="s">
        <v>7182</v>
      </c>
      <c r="BZR17" t="s">
        <v>3185</v>
      </c>
      <c r="BZS17" t="s">
        <v>2711</v>
      </c>
      <c r="BZU17" t="s">
        <v>7183</v>
      </c>
      <c r="BZV17" t="s">
        <v>7184</v>
      </c>
      <c r="BZW17" t="s">
        <v>2711</v>
      </c>
      <c r="BZY17" t="s">
        <v>7183</v>
      </c>
      <c r="BZZ17" t="s">
        <v>7184</v>
      </c>
      <c r="CAA17">
        <v>0.2</v>
      </c>
      <c r="CAC17">
        <v>0.79932899999999996</v>
      </c>
      <c r="CAD17">
        <v>0.22928499999999999</v>
      </c>
      <c r="CAE17">
        <v>0.2</v>
      </c>
      <c r="CAG17">
        <v>0.79932899999999996</v>
      </c>
      <c r="CAH17">
        <v>0.22928499999999999</v>
      </c>
      <c r="CAI17" t="s">
        <v>2711</v>
      </c>
      <c r="CAK17">
        <v>64268.111025999999</v>
      </c>
      <c r="CAL17">
        <v>73147.900989999995</v>
      </c>
      <c r="CAM17" t="s">
        <v>2711</v>
      </c>
      <c r="CAO17">
        <v>64268.111025999999</v>
      </c>
      <c r="CAP17">
        <v>73147.900989999995</v>
      </c>
      <c r="CAQ17" t="s">
        <v>7179</v>
      </c>
      <c r="CAR17" t="s">
        <v>7182</v>
      </c>
      <c r="CAS17" t="s">
        <v>7183</v>
      </c>
      <c r="CAT17">
        <v>0.79932899999999996</v>
      </c>
      <c r="CAU17">
        <v>64268.111025999999</v>
      </c>
      <c r="CAV17" t="s">
        <v>2530</v>
      </c>
      <c r="CAW17" t="s">
        <v>2653</v>
      </c>
      <c r="CAX17" t="s">
        <v>7185</v>
      </c>
      <c r="CAY17" t="s">
        <v>3634</v>
      </c>
      <c r="CAZ17">
        <v>0.1875</v>
      </c>
      <c r="CBA17" t="s">
        <v>7186</v>
      </c>
      <c r="CBB17" t="s">
        <v>2653</v>
      </c>
      <c r="CBC17" t="s">
        <v>3014</v>
      </c>
      <c r="CBD17">
        <v>0.1875</v>
      </c>
      <c r="CBE17" t="s">
        <v>7187</v>
      </c>
      <c r="CBF17" t="s">
        <v>2648</v>
      </c>
      <c r="CBH17" t="s">
        <v>2440</v>
      </c>
      <c r="CBJ17" t="s">
        <v>2705</v>
      </c>
      <c r="CBL17" t="s">
        <v>2648</v>
      </c>
      <c r="CBN17">
        <v>0.2</v>
      </c>
      <c r="CBP17" t="s">
        <v>2705</v>
      </c>
      <c r="CBR17" t="s">
        <v>2440</v>
      </c>
      <c r="CBT17" t="s">
        <v>2711</v>
      </c>
      <c r="CBV17">
        <v>0.2</v>
      </c>
      <c r="CBX17" t="s">
        <v>2711</v>
      </c>
      <c r="CBZ17" t="s">
        <v>7188</v>
      </c>
      <c r="CCA17" t="s">
        <v>7189</v>
      </c>
      <c r="CCB17">
        <v>0.25487599999999999</v>
      </c>
      <c r="CCC17">
        <v>81102.489795999994</v>
      </c>
      <c r="CCD17" t="s">
        <v>2653</v>
      </c>
      <c r="CCE17" t="s">
        <v>3658</v>
      </c>
      <c r="CCF17" t="s">
        <v>7190</v>
      </c>
      <c r="CCG17">
        <v>0.252276</v>
      </c>
      <c r="CCH17">
        <v>73641.061856</v>
      </c>
      <c r="CCI17" t="s">
        <v>2682</v>
      </c>
      <c r="CCJ17" t="s">
        <v>3695</v>
      </c>
      <c r="CCL17" t="s">
        <v>3082</v>
      </c>
      <c r="CCN17" t="s">
        <v>6886</v>
      </c>
      <c r="CDT17" t="s">
        <v>2440</v>
      </c>
      <c r="CDU17" t="s">
        <v>2440</v>
      </c>
      <c r="CDV17" t="s">
        <v>6010</v>
      </c>
      <c r="CDW17" t="s">
        <v>6010</v>
      </c>
      <c r="CDX17">
        <v>0.2</v>
      </c>
      <c r="CDY17">
        <v>0.2</v>
      </c>
      <c r="CDZ17" t="s">
        <v>6010</v>
      </c>
      <c r="CEA17" t="s">
        <v>6010</v>
      </c>
      <c r="CHQ17" t="s">
        <v>2560</v>
      </c>
    </row>
    <row r="18" spans="1:2047 2049:2253" x14ac:dyDescent="0.3">
      <c r="A18">
        <v>16</v>
      </c>
      <c r="B18" t="s">
        <v>2357</v>
      </c>
      <c r="C18" t="s">
        <v>7191</v>
      </c>
      <c r="D18" t="s">
        <v>7192</v>
      </c>
      <c r="E18" t="s">
        <v>7193</v>
      </c>
      <c r="F18" t="s">
        <v>7194</v>
      </c>
      <c r="G18">
        <v>0.41595599999999999</v>
      </c>
      <c r="H18">
        <v>2146.9699999999998</v>
      </c>
      <c r="I18" t="s">
        <v>2362</v>
      </c>
      <c r="J18">
        <v>0.89720599999999995</v>
      </c>
      <c r="K18">
        <v>3.1399999999999999E-4</v>
      </c>
      <c r="L18">
        <v>3.1599999999999998E-4</v>
      </c>
      <c r="M18">
        <v>3.1799999999999998E-4</v>
      </c>
      <c r="N18">
        <f t="shared" si="0"/>
        <v>0.28508460278186476</v>
      </c>
      <c r="O18">
        <f t="shared" si="0"/>
        <v>0.28508460278186476</v>
      </c>
      <c r="P18">
        <f t="shared" si="0"/>
        <v>0.28508460278186476</v>
      </c>
      <c r="Q18">
        <f t="shared" si="0"/>
        <v>0.28508460278186476</v>
      </c>
      <c r="R18" t="s">
        <v>7195</v>
      </c>
      <c r="S18" t="s">
        <v>7196</v>
      </c>
      <c r="T18" t="s">
        <v>7197</v>
      </c>
      <c r="U18" t="s">
        <v>7198</v>
      </c>
      <c r="V18">
        <v>1.361901</v>
      </c>
      <c r="W18">
        <v>1.8016000000000001</v>
      </c>
      <c r="X18">
        <v>1.7979369999999999</v>
      </c>
      <c r="Y18">
        <v>1.8091489999999999</v>
      </c>
      <c r="Z18">
        <v>0.73426800000000003</v>
      </c>
      <c r="AA18">
        <v>0.55506200000000006</v>
      </c>
      <c r="AB18">
        <v>0.55619300000000005</v>
      </c>
      <c r="AC18">
        <v>0.55274599999999996</v>
      </c>
      <c r="AD18">
        <v>0</v>
      </c>
      <c r="AE18">
        <v>232729971</v>
      </c>
      <c r="AF18">
        <v>4415587</v>
      </c>
      <c r="AG18">
        <v>1474</v>
      </c>
      <c r="AH18">
        <v>17530153</v>
      </c>
      <c r="AI18">
        <v>1764722</v>
      </c>
      <c r="AJ18">
        <v>2462686</v>
      </c>
      <c r="AK18">
        <v>11018175</v>
      </c>
      <c r="AL18">
        <v>12577152</v>
      </c>
      <c r="AM18">
        <v>3428210</v>
      </c>
      <c r="AN18">
        <v>9514628</v>
      </c>
      <c r="AO18">
        <v>279000</v>
      </c>
      <c r="AP18">
        <v>0</v>
      </c>
      <c r="AQ18">
        <v>0</v>
      </c>
      <c r="AR18">
        <v>163195</v>
      </c>
      <c r="AS18">
        <v>0</v>
      </c>
      <c r="AT18">
        <v>0</v>
      </c>
      <c r="AU18">
        <v>762750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122744816</v>
      </c>
      <c r="CE18">
        <v>46713378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t="s">
        <v>7199</v>
      </c>
      <c r="DD18">
        <v>0</v>
      </c>
      <c r="DE18">
        <v>6208776</v>
      </c>
      <c r="DF18">
        <v>83</v>
      </c>
      <c r="DG18">
        <v>33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1214450</v>
      </c>
      <c r="FE18">
        <v>1229575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 t="s">
        <v>7200</v>
      </c>
      <c r="GD18">
        <v>0</v>
      </c>
      <c r="GE18">
        <v>6237571</v>
      </c>
      <c r="GF18">
        <v>5170</v>
      </c>
      <c r="GG18">
        <v>19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1220297</v>
      </c>
      <c r="IE18">
        <v>1230057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 t="s">
        <v>7201</v>
      </c>
      <c r="JD18">
        <v>0</v>
      </c>
      <c r="JE18">
        <v>6223936</v>
      </c>
      <c r="JF18">
        <v>190</v>
      </c>
      <c r="JG18">
        <v>23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1217962</v>
      </c>
      <c r="LE18">
        <v>1232381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 t="s">
        <v>7202</v>
      </c>
      <c r="MD18" t="s">
        <v>7199</v>
      </c>
      <c r="ME18" t="s">
        <v>7203</v>
      </c>
      <c r="MF18" t="s">
        <v>7200</v>
      </c>
      <c r="MG18" t="s">
        <v>7204</v>
      </c>
      <c r="MH18" t="s">
        <v>7201</v>
      </c>
      <c r="MI18" t="s">
        <v>7205</v>
      </c>
      <c r="MJ18" t="s">
        <v>7202</v>
      </c>
      <c r="MK18" t="s">
        <v>7206</v>
      </c>
      <c r="ML18" t="s">
        <v>7207</v>
      </c>
      <c r="MM18" t="s">
        <v>7208</v>
      </c>
      <c r="MN18" t="s">
        <v>7209</v>
      </c>
      <c r="MO18" t="s">
        <v>7210</v>
      </c>
      <c r="MP18" t="s">
        <v>7211</v>
      </c>
      <c r="MQ18" t="s">
        <v>7212</v>
      </c>
      <c r="MR18" t="s">
        <v>7213</v>
      </c>
      <c r="MS18" t="s">
        <v>7214</v>
      </c>
      <c r="MT18" t="s">
        <v>7215</v>
      </c>
      <c r="MU18" t="s">
        <v>7216</v>
      </c>
      <c r="MV18" t="s">
        <v>7217</v>
      </c>
      <c r="MW18" t="s">
        <v>7218</v>
      </c>
      <c r="MX18" t="s">
        <v>7219</v>
      </c>
      <c r="MY18">
        <v>0.738958</v>
      </c>
      <c r="MZ18" t="s">
        <v>7220</v>
      </c>
      <c r="NA18" t="s">
        <v>7221</v>
      </c>
      <c r="NB18" t="s">
        <v>2390</v>
      </c>
      <c r="NC18" t="s">
        <v>7222</v>
      </c>
      <c r="ND18" t="s">
        <v>7223</v>
      </c>
      <c r="NE18" t="s">
        <v>7224</v>
      </c>
      <c r="NF18" t="s">
        <v>7225</v>
      </c>
      <c r="NG18" t="s">
        <v>7226</v>
      </c>
      <c r="NH18" t="s">
        <v>2390</v>
      </c>
      <c r="NI18" t="s">
        <v>7227</v>
      </c>
      <c r="NJ18" t="s">
        <v>2390</v>
      </c>
      <c r="NK18" t="s">
        <v>7228</v>
      </c>
      <c r="NL18" t="s">
        <v>7229</v>
      </c>
      <c r="NM18" t="s">
        <v>7230</v>
      </c>
      <c r="NN18" t="s">
        <v>7231</v>
      </c>
      <c r="NO18" t="s">
        <v>7232</v>
      </c>
      <c r="NP18">
        <v>0.71034600000000003</v>
      </c>
      <c r="NQ18" t="s">
        <v>7233</v>
      </c>
      <c r="NR18" t="s">
        <v>7234</v>
      </c>
      <c r="NS18" t="s">
        <v>2390</v>
      </c>
      <c r="NT18" t="s">
        <v>7235</v>
      </c>
      <c r="NU18" t="s">
        <v>7236</v>
      </c>
      <c r="NV18" t="s">
        <v>7237</v>
      </c>
      <c r="NW18" t="s">
        <v>7238</v>
      </c>
      <c r="NX18" t="s">
        <v>7239</v>
      </c>
      <c r="NY18" t="s">
        <v>2390</v>
      </c>
      <c r="NZ18" t="s">
        <v>2390</v>
      </c>
      <c r="OA18" t="s">
        <v>7240</v>
      </c>
      <c r="OB18" t="s">
        <v>7241</v>
      </c>
      <c r="OC18" t="s">
        <v>7242</v>
      </c>
      <c r="OD18" t="s">
        <v>7243</v>
      </c>
      <c r="OE18" t="s">
        <v>7244</v>
      </c>
      <c r="OF18">
        <v>0.71091800000000005</v>
      </c>
      <c r="OG18" t="s">
        <v>7245</v>
      </c>
      <c r="OH18" t="s">
        <v>7246</v>
      </c>
      <c r="OI18" t="s">
        <v>2390</v>
      </c>
      <c r="OJ18" t="s">
        <v>7247</v>
      </c>
      <c r="OK18" t="s">
        <v>7248</v>
      </c>
      <c r="OL18" t="s">
        <v>7249</v>
      </c>
      <c r="OM18" t="s">
        <v>7250</v>
      </c>
      <c r="ON18" t="s">
        <v>7251</v>
      </c>
      <c r="OO18" t="s">
        <v>2390</v>
      </c>
      <c r="OP18" t="s">
        <v>2390</v>
      </c>
      <c r="OQ18" t="s">
        <v>7252</v>
      </c>
      <c r="OR18" t="s">
        <v>7253</v>
      </c>
      <c r="OS18" t="s">
        <v>7254</v>
      </c>
      <c r="OT18" t="s">
        <v>7255</v>
      </c>
      <c r="OU18" t="s">
        <v>7256</v>
      </c>
      <c r="OV18">
        <v>0.70726</v>
      </c>
      <c r="OW18" t="s">
        <v>7257</v>
      </c>
      <c r="OX18" t="s">
        <v>7258</v>
      </c>
      <c r="OY18" t="s">
        <v>2390</v>
      </c>
      <c r="OZ18" t="s">
        <v>7259</v>
      </c>
      <c r="PA18" t="s">
        <v>7260</v>
      </c>
      <c r="PB18" t="s">
        <v>7261</v>
      </c>
      <c r="PC18" t="s">
        <v>7262</v>
      </c>
      <c r="PD18" t="s">
        <v>7263</v>
      </c>
      <c r="PE18" t="s">
        <v>2390</v>
      </c>
      <c r="PF18" t="s">
        <v>2390</v>
      </c>
      <c r="PG18" t="s">
        <v>7264</v>
      </c>
      <c r="PH18" t="s">
        <v>7265</v>
      </c>
      <c r="PI18" t="s">
        <v>7266</v>
      </c>
      <c r="PJ18" t="s">
        <v>3077</v>
      </c>
      <c r="PK18" t="s">
        <v>7267</v>
      </c>
      <c r="PL18" t="s">
        <v>7268</v>
      </c>
      <c r="PM18" t="s">
        <v>2436</v>
      </c>
      <c r="PN18" t="s">
        <v>5463</v>
      </c>
      <c r="PO18" t="s">
        <v>7269</v>
      </c>
      <c r="PP18" t="s">
        <v>7270</v>
      </c>
      <c r="PQ18" t="s">
        <v>2440</v>
      </c>
      <c r="PR18" t="s">
        <v>7271</v>
      </c>
      <c r="PS18">
        <v>0.74701099999999998</v>
      </c>
      <c r="PT18">
        <v>1.206645</v>
      </c>
      <c r="PU18">
        <v>0</v>
      </c>
      <c r="PV18">
        <v>410559800</v>
      </c>
      <c r="PW18">
        <v>75882509</v>
      </c>
      <c r="PX18">
        <v>51204434</v>
      </c>
      <c r="PY18">
        <v>59032554</v>
      </c>
      <c r="PZ18">
        <v>27399875</v>
      </c>
      <c r="QA18">
        <v>283412</v>
      </c>
      <c r="QB18">
        <v>0</v>
      </c>
      <c r="QC18" t="s">
        <v>2390</v>
      </c>
      <c r="QD18" t="s">
        <v>2442</v>
      </c>
      <c r="QE18" t="s">
        <v>7271</v>
      </c>
      <c r="QF18" t="s">
        <v>7272</v>
      </c>
      <c r="QG18" t="s">
        <v>2390</v>
      </c>
      <c r="QH18">
        <v>0.73466600000000004</v>
      </c>
      <c r="QI18" t="s">
        <v>7273</v>
      </c>
      <c r="QJ18">
        <v>5.0675999999999999E-2</v>
      </c>
      <c r="QK18" t="s">
        <v>7274</v>
      </c>
      <c r="QL18" t="s">
        <v>2390</v>
      </c>
      <c r="QM18" t="s">
        <v>7275</v>
      </c>
      <c r="QN18" t="s">
        <v>7276</v>
      </c>
      <c r="QO18" t="s">
        <v>2615</v>
      </c>
      <c r="QP18" t="s">
        <v>7277</v>
      </c>
      <c r="QQ18" t="s">
        <v>7278</v>
      </c>
      <c r="QR18" t="s">
        <v>7279</v>
      </c>
      <c r="QS18">
        <v>0.71551200000000004</v>
      </c>
      <c r="QT18">
        <v>1.213425</v>
      </c>
      <c r="QU18">
        <v>0</v>
      </c>
      <c r="QV18">
        <v>8284017</v>
      </c>
      <c r="QW18">
        <v>1184392</v>
      </c>
      <c r="QX18">
        <v>988493</v>
      </c>
      <c r="QY18">
        <v>1204341</v>
      </c>
      <c r="QZ18">
        <v>349411</v>
      </c>
      <c r="RA18">
        <v>98429</v>
      </c>
      <c r="RB18">
        <v>0</v>
      </c>
      <c r="RC18" t="s">
        <v>2390</v>
      </c>
      <c r="RD18" t="s">
        <v>2442</v>
      </c>
      <c r="RE18" t="s">
        <v>7279</v>
      </c>
      <c r="RF18" t="s">
        <v>7280</v>
      </c>
      <c r="RG18" t="s">
        <v>2390</v>
      </c>
      <c r="RH18">
        <v>0.55585099999999998</v>
      </c>
      <c r="RI18" t="s">
        <v>7281</v>
      </c>
      <c r="RJ18">
        <v>0.103396</v>
      </c>
      <c r="RK18" t="s">
        <v>7282</v>
      </c>
      <c r="RL18" t="s">
        <v>2390</v>
      </c>
      <c r="RM18" t="s">
        <v>7283</v>
      </c>
      <c r="RN18" t="s">
        <v>7284</v>
      </c>
      <c r="RO18" t="s">
        <v>6765</v>
      </c>
      <c r="RP18" t="s">
        <v>7285</v>
      </c>
      <c r="RQ18" t="s">
        <v>7286</v>
      </c>
      <c r="RR18" t="s">
        <v>7287</v>
      </c>
      <c r="RS18">
        <v>0.71781200000000001</v>
      </c>
      <c r="RT18">
        <v>1.2156629999999999</v>
      </c>
      <c r="RU18">
        <v>0</v>
      </c>
      <c r="RV18">
        <v>8291456</v>
      </c>
      <c r="RW18">
        <v>1205694</v>
      </c>
      <c r="RX18">
        <v>952893</v>
      </c>
      <c r="RY18">
        <v>1233309</v>
      </c>
      <c r="RZ18">
        <v>356544</v>
      </c>
      <c r="SA18">
        <v>94530</v>
      </c>
      <c r="SB18">
        <v>0</v>
      </c>
      <c r="SC18" t="s">
        <v>2390</v>
      </c>
      <c r="SD18" t="s">
        <v>2442</v>
      </c>
      <c r="SE18" t="s">
        <v>7287</v>
      </c>
      <c r="SF18" t="s">
        <v>7288</v>
      </c>
      <c r="SG18" t="s">
        <v>2390</v>
      </c>
      <c r="SH18">
        <v>0.55740500000000004</v>
      </c>
      <c r="SI18" t="s">
        <v>7289</v>
      </c>
      <c r="SJ18">
        <v>0.103987</v>
      </c>
      <c r="SK18" t="s">
        <v>7290</v>
      </c>
      <c r="SL18" t="s">
        <v>2390</v>
      </c>
      <c r="SM18" t="s">
        <v>7291</v>
      </c>
      <c r="SN18" t="s">
        <v>7292</v>
      </c>
      <c r="SO18" t="s">
        <v>7293</v>
      </c>
      <c r="SP18" t="s">
        <v>3012</v>
      </c>
      <c r="SQ18" t="s">
        <v>4223</v>
      </c>
      <c r="SS18" t="s">
        <v>7294</v>
      </c>
      <c r="ST18" t="s">
        <v>7295</v>
      </c>
      <c r="SU18" t="s">
        <v>7296</v>
      </c>
      <c r="SV18" t="s">
        <v>3009</v>
      </c>
      <c r="SW18" t="s">
        <v>2440</v>
      </c>
      <c r="SX18" t="s">
        <v>7297</v>
      </c>
      <c r="SY18">
        <v>0.71588399999999996</v>
      </c>
      <c r="SZ18">
        <v>1.2148380000000001</v>
      </c>
      <c r="TA18">
        <v>0</v>
      </c>
      <c r="TB18">
        <v>8317505</v>
      </c>
      <c r="TC18">
        <v>1187598</v>
      </c>
      <c r="TD18">
        <v>990097</v>
      </c>
      <c r="TE18">
        <v>1205799</v>
      </c>
      <c r="TF18">
        <v>353491</v>
      </c>
      <c r="TG18">
        <v>100478</v>
      </c>
      <c r="TH18">
        <v>0</v>
      </c>
      <c r="TI18" t="s">
        <v>2390</v>
      </c>
      <c r="TJ18" t="s">
        <v>2442</v>
      </c>
      <c r="TK18" t="s">
        <v>7297</v>
      </c>
      <c r="TL18" t="s">
        <v>7298</v>
      </c>
      <c r="TM18" t="s">
        <v>2390</v>
      </c>
      <c r="TN18">
        <v>0.55463600000000002</v>
      </c>
      <c r="TO18" t="s">
        <v>7299</v>
      </c>
      <c r="TP18">
        <v>0.103231</v>
      </c>
      <c r="TQ18" t="s">
        <v>7300</v>
      </c>
      <c r="TR18" t="s">
        <v>2390</v>
      </c>
      <c r="TS18" t="s">
        <v>7301</v>
      </c>
      <c r="TT18" t="s">
        <v>7302</v>
      </c>
      <c r="TU18" t="s">
        <v>7303</v>
      </c>
      <c r="TV18" t="s">
        <v>7304</v>
      </c>
      <c r="TW18" t="s">
        <v>7305</v>
      </c>
      <c r="TX18" t="s">
        <v>7306</v>
      </c>
      <c r="TY18" t="s">
        <v>7307</v>
      </c>
      <c r="TZ18" t="s">
        <v>7308</v>
      </c>
      <c r="UA18" t="s">
        <v>7309</v>
      </c>
      <c r="UB18" t="s">
        <v>7310</v>
      </c>
      <c r="UC18" t="s">
        <v>7311</v>
      </c>
      <c r="UD18" t="s">
        <v>7312</v>
      </c>
      <c r="UE18" t="s">
        <v>7313</v>
      </c>
      <c r="UF18" t="s">
        <v>2571</v>
      </c>
      <c r="UG18" t="s">
        <v>7314</v>
      </c>
      <c r="UH18" t="s">
        <v>7315</v>
      </c>
      <c r="UI18" t="s">
        <v>2855</v>
      </c>
      <c r="UJ18" t="s">
        <v>7316</v>
      </c>
      <c r="UK18" t="s">
        <v>7317</v>
      </c>
      <c r="UL18" t="s">
        <v>7318</v>
      </c>
      <c r="UM18" t="s">
        <v>7319</v>
      </c>
      <c r="UN18" t="s">
        <v>7320</v>
      </c>
      <c r="UO18" t="s">
        <v>7321</v>
      </c>
      <c r="UP18" t="s">
        <v>7322</v>
      </c>
      <c r="UQ18" t="s">
        <v>7323</v>
      </c>
      <c r="UR18" t="s">
        <v>7324</v>
      </c>
      <c r="US18" t="s">
        <v>7325</v>
      </c>
      <c r="UT18" t="s">
        <v>7326</v>
      </c>
      <c r="UU18" t="s">
        <v>7327</v>
      </c>
      <c r="UV18" t="s">
        <v>7328</v>
      </c>
      <c r="UW18" t="s">
        <v>7329</v>
      </c>
      <c r="UX18" t="s">
        <v>4838</v>
      </c>
      <c r="UY18" t="s">
        <v>7330</v>
      </c>
      <c r="UZ18" t="s">
        <v>7331</v>
      </c>
      <c r="VA18">
        <v>174</v>
      </c>
      <c r="VB18">
        <v>228146507</v>
      </c>
      <c r="VC18">
        <v>4415593</v>
      </c>
      <c r="VD18">
        <v>1474</v>
      </c>
      <c r="VE18">
        <v>17530264</v>
      </c>
      <c r="VF18">
        <v>1764732</v>
      </c>
      <c r="VG18">
        <v>2462688</v>
      </c>
      <c r="VH18">
        <v>11018183</v>
      </c>
      <c r="VI18">
        <v>12577160</v>
      </c>
      <c r="VJ18">
        <v>3428212</v>
      </c>
      <c r="VK18">
        <v>9514668</v>
      </c>
      <c r="VL18">
        <v>279000</v>
      </c>
      <c r="VM18">
        <v>0</v>
      </c>
      <c r="VN18">
        <v>0</v>
      </c>
      <c r="VO18">
        <v>163195</v>
      </c>
      <c r="VP18">
        <v>0</v>
      </c>
      <c r="VQ18">
        <v>0</v>
      </c>
      <c r="VR18">
        <v>762752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122748045</v>
      </c>
      <c r="XB18">
        <v>46714106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 t="s">
        <v>7332</v>
      </c>
      <c r="YA18">
        <v>0</v>
      </c>
      <c r="YB18">
        <v>6158081</v>
      </c>
      <c r="YC18">
        <v>83</v>
      </c>
      <c r="YD18">
        <v>34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1214674</v>
      </c>
      <c r="AAB18">
        <v>1229602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 t="s">
        <v>7333</v>
      </c>
      <c r="ABA18">
        <v>0</v>
      </c>
      <c r="ABB18">
        <v>6187065</v>
      </c>
      <c r="ABC18">
        <v>5170</v>
      </c>
      <c r="ABD18">
        <v>19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1220593</v>
      </c>
      <c r="ADB18">
        <v>1230130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 t="s">
        <v>7334</v>
      </c>
      <c r="AEA18">
        <v>0</v>
      </c>
      <c r="AEB18">
        <v>6173744</v>
      </c>
      <c r="AEC18">
        <v>196</v>
      </c>
      <c r="AED18">
        <v>25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1218460</v>
      </c>
      <c r="AGB18">
        <v>1232497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 t="s">
        <v>7335</v>
      </c>
      <c r="AHA18" t="s">
        <v>7336</v>
      </c>
      <c r="AHB18" t="s">
        <v>7336</v>
      </c>
      <c r="AHC18" t="s">
        <v>7336</v>
      </c>
      <c r="AHD18" t="s">
        <v>7336</v>
      </c>
      <c r="AHE18" t="s">
        <v>7337</v>
      </c>
      <c r="AHF18" t="s">
        <v>7337</v>
      </c>
      <c r="AHG18" t="s">
        <v>7337</v>
      </c>
      <c r="AHH18" t="s">
        <v>7337</v>
      </c>
      <c r="AHI18" t="s">
        <v>7338</v>
      </c>
      <c r="AHJ18" t="s">
        <v>7338</v>
      </c>
      <c r="AHK18" t="s">
        <v>7338</v>
      </c>
      <c r="AHL18" t="s">
        <v>7338</v>
      </c>
      <c r="AHM18" t="s">
        <v>7339</v>
      </c>
      <c r="AHN18" t="s">
        <v>7339</v>
      </c>
      <c r="AHO18" t="s">
        <v>7339</v>
      </c>
      <c r="AHP18" t="s">
        <v>7339</v>
      </c>
      <c r="AHQ18">
        <v>2.1999999999999999E-5</v>
      </c>
      <c r="AHR18">
        <v>2.1999999999999999E-5</v>
      </c>
      <c r="AHS18">
        <v>2.1999999999999999E-5</v>
      </c>
      <c r="AHT18">
        <v>2.1999999999999999E-5</v>
      </c>
      <c r="AHU18">
        <v>24773.159425000002</v>
      </c>
      <c r="AHV18">
        <v>24773.159425000002</v>
      </c>
      <c r="AHW18">
        <v>24773.159425000002</v>
      </c>
      <c r="AHX18">
        <v>24773.159425000002</v>
      </c>
      <c r="AHY18" t="s">
        <v>2390</v>
      </c>
      <c r="AHZ18" t="s">
        <v>3015</v>
      </c>
      <c r="AIA18" t="s">
        <v>2390</v>
      </c>
      <c r="AIB18" t="s">
        <v>2560</v>
      </c>
      <c r="AIC18" t="s">
        <v>2555</v>
      </c>
      <c r="AID18">
        <v>22.5</v>
      </c>
      <c r="AIE18" t="s">
        <v>7340</v>
      </c>
      <c r="AIF18" t="s">
        <v>7340</v>
      </c>
      <c r="AIG18" t="s">
        <v>7341</v>
      </c>
      <c r="AIH18" t="s">
        <v>7341</v>
      </c>
      <c r="AII18" t="s">
        <v>7341</v>
      </c>
      <c r="AIJ18" t="s">
        <v>7341</v>
      </c>
      <c r="AIK18" t="s">
        <v>5398</v>
      </c>
      <c r="AIL18" t="s">
        <v>5398</v>
      </c>
      <c r="AIM18" t="s">
        <v>5398</v>
      </c>
      <c r="AIN18" t="s">
        <v>5398</v>
      </c>
      <c r="AIO18" t="s">
        <v>7342</v>
      </c>
      <c r="AIP18" t="s">
        <v>7342</v>
      </c>
      <c r="AIQ18" t="s">
        <v>7342</v>
      </c>
      <c r="AIR18" t="s">
        <v>7342</v>
      </c>
      <c r="AIS18">
        <v>1.9000000000000001E-5</v>
      </c>
      <c r="AIT18">
        <v>1.9000000000000001E-5</v>
      </c>
      <c r="AIU18">
        <v>1.9000000000000001E-5</v>
      </c>
      <c r="AIV18">
        <v>1.9000000000000001E-5</v>
      </c>
      <c r="AIW18">
        <v>25717.398034000002</v>
      </c>
      <c r="AIX18">
        <v>25717.398034000002</v>
      </c>
      <c r="AIY18">
        <v>25717.398034000002</v>
      </c>
      <c r="AIZ18">
        <v>25717.398034000002</v>
      </c>
      <c r="AJA18" t="s">
        <v>7340</v>
      </c>
      <c r="AJB18" t="s">
        <v>7343</v>
      </c>
      <c r="AJC18" t="s">
        <v>7343</v>
      </c>
      <c r="AJD18" t="s">
        <v>7344</v>
      </c>
      <c r="AJE18" t="s">
        <v>7344</v>
      </c>
      <c r="AJF18" t="s">
        <v>7345</v>
      </c>
      <c r="AJG18" t="s">
        <v>7345</v>
      </c>
      <c r="AJH18" t="s">
        <v>7346</v>
      </c>
      <c r="AJI18" t="s">
        <v>7346</v>
      </c>
      <c r="AJJ18">
        <v>2.4000000000000001E-5</v>
      </c>
      <c r="AJK18">
        <v>2.4000000000000001E-5</v>
      </c>
      <c r="AJL18">
        <v>27157.376842000001</v>
      </c>
      <c r="AJM18">
        <v>27157.376842000001</v>
      </c>
      <c r="AJN18" t="s">
        <v>3314</v>
      </c>
      <c r="AJO18" t="s">
        <v>3314</v>
      </c>
      <c r="AJP18" t="s">
        <v>7347</v>
      </c>
      <c r="AJQ18" t="s">
        <v>7347</v>
      </c>
      <c r="AJR18" t="s">
        <v>7348</v>
      </c>
      <c r="AJS18" t="s">
        <v>7348</v>
      </c>
      <c r="AJT18">
        <v>2.1999999999999999E-5</v>
      </c>
      <c r="AJU18">
        <v>2.1999999999999999E-5</v>
      </c>
      <c r="AJV18">
        <v>27642.936170000001</v>
      </c>
      <c r="AJW18">
        <v>27642.936170000001</v>
      </c>
      <c r="AJX18" t="s">
        <v>4045</v>
      </c>
      <c r="AJY18" t="s">
        <v>4045</v>
      </c>
      <c r="AJZ18" t="s">
        <v>2629</v>
      </c>
      <c r="AKA18" t="s">
        <v>2629</v>
      </c>
      <c r="AKB18" t="s">
        <v>7349</v>
      </c>
      <c r="AKC18" t="s">
        <v>7349</v>
      </c>
      <c r="AKD18" t="s">
        <v>6762</v>
      </c>
      <c r="AKE18" t="s">
        <v>6762</v>
      </c>
      <c r="AKF18">
        <v>4.9270000000000001E-2</v>
      </c>
      <c r="AKG18">
        <v>4.9270000000000001E-2</v>
      </c>
      <c r="AKH18">
        <v>11420.666667</v>
      </c>
      <c r="AKI18">
        <v>11420.666667</v>
      </c>
      <c r="AKJ18" t="s">
        <v>2629</v>
      </c>
      <c r="AKK18" t="s">
        <v>2629</v>
      </c>
      <c r="AKL18" t="s">
        <v>7350</v>
      </c>
      <c r="AKM18" t="s">
        <v>7350</v>
      </c>
      <c r="AKN18">
        <v>4.9270000000000001E-2</v>
      </c>
      <c r="AKO18">
        <v>4.9270000000000001E-2</v>
      </c>
      <c r="AKP18">
        <v>10088.666667</v>
      </c>
      <c r="AKQ18">
        <v>10088.666667</v>
      </c>
      <c r="AKV18" t="s">
        <v>2603</v>
      </c>
      <c r="AKW18" t="s">
        <v>2603</v>
      </c>
      <c r="ALJ18" t="s">
        <v>7351</v>
      </c>
      <c r="ALK18" t="s">
        <v>7351</v>
      </c>
      <c r="ALL18" t="s">
        <v>7352</v>
      </c>
      <c r="ALM18" t="s">
        <v>7352</v>
      </c>
      <c r="ALN18" t="s">
        <v>7353</v>
      </c>
      <c r="ALO18" t="s">
        <v>7353</v>
      </c>
      <c r="ALP18" t="s">
        <v>7354</v>
      </c>
      <c r="ALQ18" t="s">
        <v>7354</v>
      </c>
      <c r="ALR18">
        <v>1.8E-5</v>
      </c>
      <c r="ALS18">
        <v>1.8E-5</v>
      </c>
      <c r="ALT18">
        <v>17901.173544000001</v>
      </c>
      <c r="ALU18">
        <v>17901.173544000001</v>
      </c>
      <c r="ALV18" t="s">
        <v>4217</v>
      </c>
      <c r="ALW18" t="s">
        <v>4217</v>
      </c>
      <c r="ALX18" t="s">
        <v>7355</v>
      </c>
      <c r="ALY18" t="s">
        <v>7355</v>
      </c>
      <c r="ALZ18" t="s">
        <v>7356</v>
      </c>
      <c r="AMA18" t="s">
        <v>7356</v>
      </c>
      <c r="AMB18">
        <v>1.4E-5</v>
      </c>
      <c r="AMC18">
        <v>1.4E-5</v>
      </c>
      <c r="AMD18">
        <v>19263.335975000002</v>
      </c>
      <c r="AME18">
        <v>19263.335975000002</v>
      </c>
      <c r="AMF18">
        <v>1E-4</v>
      </c>
      <c r="AMG18">
        <v>0.26063999999999998</v>
      </c>
      <c r="AMH18">
        <v>1E-4</v>
      </c>
      <c r="AMI18">
        <v>0.26063999999999998</v>
      </c>
      <c r="AMJ18" t="s">
        <v>2390</v>
      </c>
      <c r="AMK18" t="s">
        <v>2390</v>
      </c>
      <c r="AML18" t="s">
        <v>2390</v>
      </c>
      <c r="AMM18" t="s">
        <v>2390</v>
      </c>
      <c r="AMN18" t="s">
        <v>2390</v>
      </c>
      <c r="AMO18" t="s">
        <v>2390</v>
      </c>
      <c r="AMP18" t="s">
        <v>7357</v>
      </c>
      <c r="AMQ18">
        <v>508.33966400000003</v>
      </c>
      <c r="AMR18" t="s">
        <v>7358</v>
      </c>
      <c r="AMS18" t="s">
        <v>7359</v>
      </c>
      <c r="AMT18">
        <v>54710.708958000003</v>
      </c>
      <c r="AMU18" t="s">
        <v>2390</v>
      </c>
      <c r="AMV18">
        <v>508.33966400000003</v>
      </c>
      <c r="AMW18">
        <v>0.99285100000000004</v>
      </c>
      <c r="AMX18">
        <v>0.99285100000000004</v>
      </c>
      <c r="AMY18" t="s">
        <v>7360</v>
      </c>
      <c r="AMZ18" t="s">
        <v>2663</v>
      </c>
      <c r="ANA18" t="s">
        <v>3538</v>
      </c>
      <c r="ANB18">
        <v>0.98046900000000003</v>
      </c>
      <c r="ANC18" t="s">
        <v>7361</v>
      </c>
      <c r="AND18" t="s">
        <v>7361</v>
      </c>
      <c r="ANE18" t="s">
        <v>7357</v>
      </c>
      <c r="ANF18" t="s">
        <v>12165</v>
      </c>
      <c r="ANG18" t="s">
        <v>12166</v>
      </c>
      <c r="ANH18" t="s">
        <v>7364</v>
      </c>
      <c r="ANI18" t="s">
        <v>7364</v>
      </c>
      <c r="ANJ18" t="s">
        <v>7364</v>
      </c>
      <c r="ANK18" t="s">
        <v>7364</v>
      </c>
      <c r="ANL18" t="s">
        <v>2855</v>
      </c>
      <c r="ANM18" t="s">
        <v>2855</v>
      </c>
      <c r="ANN18" t="s">
        <v>2855</v>
      </c>
      <c r="ANO18" t="s">
        <v>2855</v>
      </c>
      <c r="ANP18" t="s">
        <v>7365</v>
      </c>
      <c r="ANQ18" t="s">
        <v>7365</v>
      </c>
      <c r="ANR18" t="s">
        <v>7365</v>
      </c>
      <c r="ANS18" t="s">
        <v>7365</v>
      </c>
      <c r="ANT18" t="s">
        <v>7366</v>
      </c>
      <c r="ANU18" t="s">
        <v>7366</v>
      </c>
      <c r="ANV18" t="s">
        <v>7366</v>
      </c>
      <c r="ANW18" t="s">
        <v>7366</v>
      </c>
      <c r="ANX18">
        <v>2.23E-4</v>
      </c>
      <c r="ANY18">
        <v>2.23E-4</v>
      </c>
      <c r="ANZ18">
        <v>2.23E-4</v>
      </c>
      <c r="AOA18">
        <v>2.23E-4</v>
      </c>
      <c r="AOB18">
        <v>8128.4245810000002</v>
      </c>
      <c r="AOC18">
        <v>8128.4245810000002</v>
      </c>
      <c r="AOD18">
        <v>8128.4245810000002</v>
      </c>
      <c r="AOE18">
        <v>8128.4245810000002</v>
      </c>
      <c r="AOF18" t="s">
        <v>2390</v>
      </c>
      <c r="AOG18" t="s">
        <v>2715</v>
      </c>
      <c r="AOH18" t="s">
        <v>2390</v>
      </c>
      <c r="AOI18" t="s">
        <v>2440</v>
      </c>
      <c r="AOJ18" t="s">
        <v>2555</v>
      </c>
      <c r="AOK18" t="s">
        <v>2715</v>
      </c>
      <c r="AOL18" t="s">
        <v>3163</v>
      </c>
      <c r="AOM18" t="s">
        <v>3163</v>
      </c>
      <c r="AON18" t="s">
        <v>3163</v>
      </c>
      <c r="AOO18" t="s">
        <v>3163</v>
      </c>
      <c r="AOP18" t="s">
        <v>7367</v>
      </c>
      <c r="AOQ18" t="s">
        <v>7367</v>
      </c>
      <c r="AOR18" t="s">
        <v>7367</v>
      </c>
      <c r="AOS18" t="s">
        <v>7367</v>
      </c>
      <c r="AOT18">
        <v>2.0900000000000001E-4</v>
      </c>
      <c r="AOU18">
        <v>2.0900000000000001E-4</v>
      </c>
      <c r="AOV18">
        <v>2.0900000000000001E-4</v>
      </c>
      <c r="AOW18">
        <v>2.0900000000000001E-4</v>
      </c>
      <c r="AOX18">
        <v>6430.0714289999996</v>
      </c>
      <c r="AOY18">
        <v>6430.0714289999996</v>
      </c>
      <c r="AOZ18">
        <v>6430.0714289999996</v>
      </c>
      <c r="APA18">
        <v>6430.0714289999996</v>
      </c>
      <c r="APB18" t="s">
        <v>2436</v>
      </c>
      <c r="APC18" t="s">
        <v>7368</v>
      </c>
      <c r="APD18" t="s">
        <v>7368</v>
      </c>
      <c r="APE18" t="s">
        <v>3840</v>
      </c>
      <c r="APF18" t="s">
        <v>3840</v>
      </c>
      <c r="APG18" t="s">
        <v>7369</v>
      </c>
      <c r="APH18" t="s">
        <v>7369</v>
      </c>
      <c r="API18" t="s">
        <v>7370</v>
      </c>
      <c r="APJ18" t="s">
        <v>7370</v>
      </c>
      <c r="APK18">
        <v>4.1899999999999999E-4</v>
      </c>
      <c r="APL18">
        <v>4.1899999999999999E-4</v>
      </c>
      <c r="APM18">
        <v>7805.3081510000002</v>
      </c>
      <c r="APN18">
        <v>7805.3081510000002</v>
      </c>
      <c r="APO18" t="s">
        <v>2616</v>
      </c>
      <c r="APP18" t="s">
        <v>2616</v>
      </c>
      <c r="APQ18" t="s">
        <v>7371</v>
      </c>
      <c r="APR18" t="s">
        <v>7371</v>
      </c>
      <c r="APS18">
        <v>3.9899999999999999E-4</v>
      </c>
      <c r="APT18">
        <v>3.9899999999999999E-4</v>
      </c>
      <c r="APU18">
        <v>6204.3891210000002</v>
      </c>
      <c r="APV18">
        <v>6204.3891210000002</v>
      </c>
      <c r="APW18" t="s">
        <v>7372</v>
      </c>
      <c r="APX18" t="s">
        <v>7372</v>
      </c>
      <c r="APY18" t="s">
        <v>2453</v>
      </c>
      <c r="APZ18" t="s">
        <v>2453</v>
      </c>
      <c r="AQA18" t="s">
        <v>3277</v>
      </c>
      <c r="AQB18" t="s">
        <v>3277</v>
      </c>
      <c r="AQC18" t="s">
        <v>7373</v>
      </c>
      <c r="AQD18" t="s">
        <v>7373</v>
      </c>
      <c r="AQE18">
        <v>6.3500000000000004E-4</v>
      </c>
      <c r="AQF18">
        <v>6.3500000000000004E-4</v>
      </c>
      <c r="AQG18">
        <v>10246.153845999999</v>
      </c>
      <c r="AQH18">
        <v>10246.153845999999</v>
      </c>
      <c r="AQI18" t="s">
        <v>2453</v>
      </c>
      <c r="AQJ18" t="s">
        <v>2453</v>
      </c>
      <c r="AQK18" t="s">
        <v>4479</v>
      </c>
      <c r="AQL18" t="s">
        <v>4479</v>
      </c>
      <c r="AQM18">
        <v>6.3500000000000004E-4</v>
      </c>
      <c r="AQN18">
        <v>6.3500000000000004E-4</v>
      </c>
      <c r="AQO18">
        <v>8914.1538459999992</v>
      </c>
      <c r="AQP18">
        <v>8914.1538459999992</v>
      </c>
      <c r="AQQ18" t="s">
        <v>7374</v>
      </c>
      <c r="AQR18" t="s">
        <v>7374</v>
      </c>
      <c r="AQS18" t="s">
        <v>7375</v>
      </c>
      <c r="AQT18" t="s">
        <v>7375</v>
      </c>
      <c r="AQU18">
        <v>1E-4</v>
      </c>
      <c r="AQV18">
        <v>0.26063999999999998</v>
      </c>
      <c r="AQW18">
        <v>1E-4</v>
      </c>
      <c r="AQX18">
        <v>0.26063999999999998</v>
      </c>
      <c r="AQY18" t="s">
        <v>2390</v>
      </c>
      <c r="AQZ18" t="s">
        <v>2390</v>
      </c>
      <c r="ARA18" t="s">
        <v>2390</v>
      </c>
      <c r="ARB18" t="s">
        <v>2390</v>
      </c>
      <c r="ARC18" t="s">
        <v>2390</v>
      </c>
      <c r="ARD18" t="s">
        <v>2390</v>
      </c>
      <c r="ARE18" t="s">
        <v>7357</v>
      </c>
      <c r="ARF18">
        <v>321.78959900000001</v>
      </c>
      <c r="ARG18" t="s">
        <v>7376</v>
      </c>
      <c r="ARH18" t="s">
        <v>3128</v>
      </c>
      <c r="ARI18">
        <v>349.49897299999998</v>
      </c>
      <c r="ARJ18" t="s">
        <v>2390</v>
      </c>
      <c r="ARK18">
        <v>321.78959900000001</v>
      </c>
      <c r="ARL18">
        <v>0.62849500000000003</v>
      </c>
      <c r="ARM18">
        <v>0.62849500000000003</v>
      </c>
      <c r="ARN18" t="s">
        <v>5368</v>
      </c>
      <c r="ARO18" t="s">
        <v>2470</v>
      </c>
      <c r="ARP18" t="s">
        <v>5369</v>
      </c>
      <c r="ARQ18">
        <v>0.63085899999999995</v>
      </c>
      <c r="ARR18" t="s">
        <v>7377</v>
      </c>
      <c r="ARS18" t="s">
        <v>7377</v>
      </c>
      <c r="ART18" t="s">
        <v>7357</v>
      </c>
      <c r="ARU18" t="s">
        <v>11115</v>
      </c>
      <c r="ARV18" t="s">
        <v>7378</v>
      </c>
      <c r="ARW18" t="s">
        <v>7378</v>
      </c>
      <c r="ARX18" t="s">
        <v>7378</v>
      </c>
      <c r="ARY18" t="s">
        <v>7378</v>
      </c>
      <c r="ARZ18" t="s">
        <v>6593</v>
      </c>
      <c r="ASA18" t="s">
        <v>6593</v>
      </c>
      <c r="ASB18" t="s">
        <v>6593</v>
      </c>
      <c r="ASC18" t="s">
        <v>6593</v>
      </c>
      <c r="ASD18" t="s">
        <v>7379</v>
      </c>
      <c r="ASE18" t="s">
        <v>7379</v>
      </c>
      <c r="ASF18" t="s">
        <v>7379</v>
      </c>
      <c r="ASG18" t="s">
        <v>7379</v>
      </c>
      <c r="ASH18" t="s">
        <v>7380</v>
      </c>
      <c r="ASI18" t="s">
        <v>7380</v>
      </c>
      <c r="ASJ18" t="s">
        <v>7380</v>
      </c>
      <c r="ASK18" t="s">
        <v>7380</v>
      </c>
      <c r="ASL18">
        <v>2.7E-4</v>
      </c>
      <c r="ASM18">
        <v>2.7E-4</v>
      </c>
      <c r="ASN18">
        <v>2.7E-4</v>
      </c>
      <c r="ASO18">
        <v>2.7E-4</v>
      </c>
      <c r="ASP18">
        <v>11434.361962999999</v>
      </c>
      <c r="ASQ18">
        <v>11434.361962999999</v>
      </c>
      <c r="ASR18">
        <v>11434.361962999999</v>
      </c>
      <c r="ASS18">
        <v>11434.361962999999</v>
      </c>
      <c r="AST18" t="s">
        <v>2390</v>
      </c>
      <c r="ASU18" t="s">
        <v>3053</v>
      </c>
      <c r="ASV18" t="s">
        <v>2390</v>
      </c>
      <c r="ASW18" t="s">
        <v>2560</v>
      </c>
      <c r="ASX18" t="s">
        <v>2555</v>
      </c>
      <c r="ASY18">
        <v>12.5</v>
      </c>
      <c r="ASZ18" t="s">
        <v>6176</v>
      </c>
      <c r="ATA18" t="s">
        <v>6176</v>
      </c>
      <c r="ATB18" t="s">
        <v>6176</v>
      </c>
      <c r="ATC18" t="s">
        <v>6176</v>
      </c>
      <c r="ATD18" t="s">
        <v>7381</v>
      </c>
      <c r="ATE18" t="s">
        <v>7381</v>
      </c>
      <c r="ATF18" t="s">
        <v>7381</v>
      </c>
      <c r="ATG18" t="s">
        <v>7381</v>
      </c>
      <c r="ATH18">
        <v>2.4399999999999999E-4</v>
      </c>
      <c r="ATI18">
        <v>2.4399999999999999E-4</v>
      </c>
      <c r="ATJ18">
        <v>2.4399999999999999E-4</v>
      </c>
      <c r="ATK18">
        <v>2.4399999999999999E-4</v>
      </c>
      <c r="ATL18">
        <v>10083.850594</v>
      </c>
      <c r="ATM18">
        <v>10083.850594</v>
      </c>
      <c r="ATN18">
        <v>10083.850594</v>
      </c>
      <c r="ATO18">
        <v>10083.850594</v>
      </c>
      <c r="ATP18" t="s">
        <v>2585</v>
      </c>
      <c r="ATQ18" t="s">
        <v>7382</v>
      </c>
      <c r="ATR18" t="s">
        <v>7382</v>
      </c>
      <c r="ATS18" t="s">
        <v>6168</v>
      </c>
      <c r="ATT18" t="s">
        <v>6168</v>
      </c>
      <c r="ATU18" t="s">
        <v>7383</v>
      </c>
      <c r="ATV18" t="s">
        <v>7383</v>
      </c>
      <c r="ATW18" t="s">
        <v>7384</v>
      </c>
      <c r="ATX18" t="s">
        <v>7384</v>
      </c>
      <c r="ATY18">
        <v>4.8299999999999998E-4</v>
      </c>
      <c r="ATZ18">
        <v>4.8299999999999998E-4</v>
      </c>
      <c r="AUA18">
        <v>11352.896907</v>
      </c>
      <c r="AUB18">
        <v>11352.896907</v>
      </c>
      <c r="AUC18" t="s">
        <v>6477</v>
      </c>
      <c r="AUD18" t="s">
        <v>6477</v>
      </c>
      <c r="AUE18" t="s">
        <v>7385</v>
      </c>
      <c r="AUF18" t="s">
        <v>7385</v>
      </c>
      <c r="AUG18">
        <v>4.6099999999999998E-4</v>
      </c>
      <c r="AUH18">
        <v>4.6099999999999998E-4</v>
      </c>
      <c r="AUI18">
        <v>9867.8201439999993</v>
      </c>
      <c r="AUJ18">
        <v>9867.8201439999993</v>
      </c>
      <c r="AUK18" t="s">
        <v>7386</v>
      </c>
      <c r="AUL18" t="s">
        <v>7386</v>
      </c>
      <c r="AUM18" t="s">
        <v>7387</v>
      </c>
      <c r="AUN18" t="s">
        <v>7387</v>
      </c>
      <c r="AUO18" t="s">
        <v>7388</v>
      </c>
      <c r="AUP18" t="s">
        <v>7388</v>
      </c>
      <c r="AUQ18" t="s">
        <v>7389</v>
      </c>
      <c r="AUR18" t="s">
        <v>7389</v>
      </c>
      <c r="AUS18">
        <v>1E-4</v>
      </c>
      <c r="AUT18">
        <v>0.26063999999999998</v>
      </c>
      <c r="AUU18">
        <v>1E-4</v>
      </c>
      <c r="AUV18">
        <v>0.26063999999999998</v>
      </c>
      <c r="AUW18" t="s">
        <v>2390</v>
      </c>
      <c r="AUX18" t="s">
        <v>2390</v>
      </c>
      <c r="AUY18" t="s">
        <v>2390</v>
      </c>
      <c r="AUZ18" t="s">
        <v>2390</v>
      </c>
      <c r="AVA18" t="s">
        <v>2390</v>
      </c>
      <c r="AVB18" t="s">
        <v>2390</v>
      </c>
      <c r="AVC18" t="s">
        <v>7357</v>
      </c>
      <c r="AVD18">
        <v>416.84062799999998</v>
      </c>
      <c r="AVE18" t="s">
        <v>7390</v>
      </c>
      <c r="AVF18" t="s">
        <v>7391</v>
      </c>
      <c r="AVG18">
        <v>3705.0523560000001</v>
      </c>
      <c r="AVH18" t="s">
        <v>2390</v>
      </c>
      <c r="AVI18">
        <v>416.84062799999998</v>
      </c>
      <c r="AVJ18">
        <v>0.81414200000000003</v>
      </c>
      <c r="AVK18">
        <v>0.81414200000000003</v>
      </c>
      <c r="AVL18" t="s">
        <v>2991</v>
      </c>
      <c r="AVM18" t="s">
        <v>2470</v>
      </c>
      <c r="AVN18" t="s">
        <v>5090</v>
      </c>
      <c r="AVO18">
        <v>0.82617200000000002</v>
      </c>
      <c r="AVP18" t="s">
        <v>7392</v>
      </c>
      <c r="AVQ18" t="s">
        <v>7392</v>
      </c>
      <c r="AVR18" t="s">
        <v>7357</v>
      </c>
      <c r="AVS18" t="s">
        <v>6513</v>
      </c>
      <c r="AVT18" t="s">
        <v>2534</v>
      </c>
      <c r="AVU18" t="s">
        <v>7395</v>
      </c>
      <c r="AVV18" t="s">
        <v>7395</v>
      </c>
      <c r="AVW18" t="s">
        <v>7395</v>
      </c>
      <c r="AVX18" t="s">
        <v>7395</v>
      </c>
      <c r="AVY18" t="s">
        <v>7396</v>
      </c>
      <c r="AVZ18" t="s">
        <v>7396</v>
      </c>
      <c r="AWA18" t="s">
        <v>7396</v>
      </c>
      <c r="AWB18" t="s">
        <v>7396</v>
      </c>
      <c r="AWC18" t="s">
        <v>7397</v>
      </c>
      <c r="AWD18" t="s">
        <v>7397</v>
      </c>
      <c r="AWE18" t="s">
        <v>7397</v>
      </c>
      <c r="AWF18" t="s">
        <v>7397</v>
      </c>
      <c r="AWG18" t="s">
        <v>7398</v>
      </c>
      <c r="AWH18" t="s">
        <v>7398</v>
      </c>
      <c r="AWI18" t="s">
        <v>7398</v>
      </c>
      <c r="AWJ18" t="s">
        <v>7398</v>
      </c>
      <c r="AWK18">
        <v>2.9799999999999998E-4</v>
      </c>
      <c r="AWL18">
        <v>2.9799999999999998E-4</v>
      </c>
      <c r="AWM18">
        <v>2.9799999999999998E-4</v>
      </c>
      <c r="AWN18">
        <v>2.9799999999999998E-4</v>
      </c>
      <c r="AWO18">
        <v>14816.65</v>
      </c>
      <c r="AWP18">
        <v>14816.65</v>
      </c>
      <c r="AWQ18">
        <v>14816.65</v>
      </c>
      <c r="AWR18">
        <v>14816.65</v>
      </c>
      <c r="AWS18" t="s">
        <v>2390</v>
      </c>
      <c r="AWT18" t="s">
        <v>2715</v>
      </c>
      <c r="AWU18" t="s">
        <v>2390</v>
      </c>
      <c r="AWV18" t="s">
        <v>2440</v>
      </c>
      <c r="AWW18" t="s">
        <v>2555</v>
      </c>
      <c r="AWX18" t="s">
        <v>2715</v>
      </c>
      <c r="AWY18" t="s">
        <v>5357</v>
      </c>
      <c r="AWZ18" t="s">
        <v>5357</v>
      </c>
      <c r="AXA18" t="s">
        <v>3487</v>
      </c>
      <c r="AXB18" t="s">
        <v>3487</v>
      </c>
      <c r="AXC18" t="s">
        <v>3487</v>
      </c>
      <c r="AXD18" t="s">
        <v>3487</v>
      </c>
      <c r="AXE18" t="s">
        <v>7399</v>
      </c>
      <c r="AXF18" t="s">
        <v>7399</v>
      </c>
      <c r="AXG18" t="s">
        <v>7399</v>
      </c>
      <c r="AXH18" t="s">
        <v>7399</v>
      </c>
      <c r="AXI18" t="s">
        <v>7400</v>
      </c>
      <c r="AXJ18" t="s">
        <v>7400</v>
      </c>
      <c r="AXK18" t="s">
        <v>7400</v>
      </c>
      <c r="AXL18" t="s">
        <v>7400</v>
      </c>
      <c r="AXM18">
        <v>2.6899999999999998E-4</v>
      </c>
      <c r="AXN18">
        <v>2.6899999999999998E-4</v>
      </c>
      <c r="AXO18">
        <v>2.6899999999999998E-4</v>
      </c>
      <c r="AXP18">
        <v>2.6899999999999998E-4</v>
      </c>
      <c r="AXQ18">
        <v>13150.677965999999</v>
      </c>
      <c r="AXR18">
        <v>13150.677965999999</v>
      </c>
      <c r="AXS18">
        <v>13150.677965999999</v>
      </c>
      <c r="AXT18">
        <v>13150.677965999999</v>
      </c>
      <c r="AXU18" t="s">
        <v>2643</v>
      </c>
      <c r="AXV18" t="s">
        <v>7401</v>
      </c>
      <c r="AXW18" t="s">
        <v>7401</v>
      </c>
      <c r="AXX18" t="s">
        <v>5345</v>
      </c>
      <c r="AXY18" t="s">
        <v>5345</v>
      </c>
      <c r="AXZ18" t="s">
        <v>7402</v>
      </c>
      <c r="AYA18" t="s">
        <v>7402</v>
      </c>
      <c r="AYB18" t="s">
        <v>7403</v>
      </c>
      <c r="AYC18" t="s">
        <v>7403</v>
      </c>
      <c r="AYD18">
        <v>5.2300000000000003E-4</v>
      </c>
      <c r="AYE18">
        <v>5.2300000000000003E-4</v>
      </c>
      <c r="AYF18">
        <v>15350.823528999999</v>
      </c>
      <c r="AYG18">
        <v>15350.823528999999</v>
      </c>
      <c r="AYH18" t="s">
        <v>2433</v>
      </c>
      <c r="AYI18" t="s">
        <v>2433</v>
      </c>
      <c r="AYJ18" t="s">
        <v>3176</v>
      </c>
      <c r="AYK18" t="s">
        <v>3176</v>
      </c>
      <c r="AYL18" t="s">
        <v>7404</v>
      </c>
      <c r="AYM18" t="s">
        <v>7404</v>
      </c>
      <c r="AYN18">
        <v>4.86E-4</v>
      </c>
      <c r="AYO18">
        <v>4.86E-4</v>
      </c>
      <c r="AYP18">
        <v>13469.393835999999</v>
      </c>
      <c r="AYQ18">
        <v>13469.393835999999</v>
      </c>
      <c r="AYR18" t="s">
        <v>7405</v>
      </c>
      <c r="AYS18" t="s">
        <v>7405</v>
      </c>
      <c r="AYT18" t="s">
        <v>2518</v>
      </c>
      <c r="AYU18" t="s">
        <v>2518</v>
      </c>
      <c r="AYV18" t="s">
        <v>7406</v>
      </c>
      <c r="AYW18" t="s">
        <v>7406</v>
      </c>
      <c r="AYX18" t="s">
        <v>7407</v>
      </c>
      <c r="AYY18" t="s">
        <v>7407</v>
      </c>
      <c r="AYZ18">
        <v>7.2499999999999995E-4</v>
      </c>
      <c r="AZA18">
        <v>7.2499999999999995E-4</v>
      </c>
      <c r="AZB18">
        <v>15547.655172000001</v>
      </c>
      <c r="AZC18">
        <v>15547.655172000001</v>
      </c>
      <c r="AZD18" t="s">
        <v>2518</v>
      </c>
      <c r="AZE18" t="s">
        <v>2518</v>
      </c>
      <c r="AZF18" t="s">
        <v>7408</v>
      </c>
      <c r="AZG18" t="s">
        <v>7408</v>
      </c>
      <c r="AZH18">
        <v>7.2499999999999995E-4</v>
      </c>
      <c r="AZI18">
        <v>7.2499999999999995E-4</v>
      </c>
      <c r="AZJ18">
        <v>14215.655172000001</v>
      </c>
      <c r="AZK18">
        <v>14215.655172000001</v>
      </c>
      <c r="AZL18" t="s">
        <v>2570</v>
      </c>
      <c r="AZM18" t="s">
        <v>2570</v>
      </c>
      <c r="AZN18" t="s">
        <v>2570</v>
      </c>
      <c r="AZO18" t="s">
        <v>2570</v>
      </c>
      <c r="AZP18" t="s">
        <v>7409</v>
      </c>
      <c r="AZQ18" t="s">
        <v>7409</v>
      </c>
      <c r="AZR18" t="s">
        <v>3236</v>
      </c>
      <c r="AZS18" t="s">
        <v>3236</v>
      </c>
      <c r="AZT18" t="s">
        <v>7410</v>
      </c>
      <c r="AZU18" t="s">
        <v>7410</v>
      </c>
      <c r="AZV18" t="s">
        <v>7411</v>
      </c>
      <c r="AZW18" t="s">
        <v>7411</v>
      </c>
      <c r="AZX18">
        <v>7.4999999999999993E-5</v>
      </c>
      <c r="AZY18">
        <v>7.4999999999999993E-5</v>
      </c>
      <c r="AZZ18">
        <v>11124.395603999999</v>
      </c>
      <c r="BAA18">
        <v>11124.395603999999</v>
      </c>
      <c r="BAB18" t="s">
        <v>2662</v>
      </c>
      <c r="BAC18" t="s">
        <v>2662</v>
      </c>
      <c r="BAD18" t="s">
        <v>2635</v>
      </c>
      <c r="BAE18" t="s">
        <v>2635</v>
      </c>
      <c r="BAF18" t="s">
        <v>7412</v>
      </c>
      <c r="BAG18" t="s">
        <v>7412</v>
      </c>
      <c r="BAH18">
        <v>5.3999999999999998E-5</v>
      </c>
      <c r="BAI18">
        <v>5.3999999999999998E-5</v>
      </c>
      <c r="BAJ18">
        <v>10287.138462000001</v>
      </c>
      <c r="BAK18">
        <v>10287.138462000001</v>
      </c>
      <c r="BAL18">
        <v>1E-4</v>
      </c>
      <c r="BAM18">
        <v>0.26063999999999998</v>
      </c>
      <c r="BAN18">
        <v>1E-4</v>
      </c>
      <c r="BAO18">
        <v>0.26063999999999998</v>
      </c>
      <c r="BAP18" t="s">
        <v>2390</v>
      </c>
      <c r="BAQ18" t="s">
        <v>2390</v>
      </c>
      <c r="BAR18" t="s">
        <v>2390</v>
      </c>
      <c r="BAS18" t="s">
        <v>2390</v>
      </c>
      <c r="BAT18" t="s">
        <v>2390</v>
      </c>
      <c r="BAU18" t="s">
        <v>2390</v>
      </c>
      <c r="BAV18" t="s">
        <v>7357</v>
      </c>
      <c r="BAW18">
        <v>456.97193399999998</v>
      </c>
      <c r="BAX18" t="s">
        <v>7413</v>
      </c>
      <c r="BAY18" t="s">
        <v>5034</v>
      </c>
      <c r="BAZ18">
        <v>228.25774899999999</v>
      </c>
      <c r="BBA18" t="s">
        <v>2390</v>
      </c>
      <c r="BBB18">
        <v>456.97193399999998</v>
      </c>
      <c r="BBC18">
        <v>0.89252299999999996</v>
      </c>
      <c r="BBD18">
        <v>0.89252299999999996</v>
      </c>
      <c r="BBE18" t="s">
        <v>7414</v>
      </c>
      <c r="BBF18" t="s">
        <v>2470</v>
      </c>
      <c r="BBG18" t="s">
        <v>5098</v>
      </c>
      <c r="BBH18">
        <v>0.88281200000000004</v>
      </c>
      <c r="BBI18" t="s">
        <v>7415</v>
      </c>
      <c r="BBJ18" t="s">
        <v>7415</v>
      </c>
      <c r="BBK18" t="s">
        <v>7357</v>
      </c>
      <c r="BBL18" t="s">
        <v>6544</v>
      </c>
      <c r="BBM18" t="s">
        <v>12206</v>
      </c>
      <c r="BBN18" t="s">
        <v>6280</v>
      </c>
      <c r="BBO18" t="s">
        <v>2560</v>
      </c>
      <c r="BBP18" t="s">
        <v>7417</v>
      </c>
      <c r="BBQ18" t="s">
        <v>7418</v>
      </c>
      <c r="BBR18" t="s">
        <v>6280</v>
      </c>
      <c r="BBS18" t="s">
        <v>2560</v>
      </c>
      <c r="BBT18" t="s">
        <v>7417</v>
      </c>
      <c r="BBU18" t="s">
        <v>7418</v>
      </c>
      <c r="BBW18" t="s">
        <v>7419</v>
      </c>
      <c r="BBX18" t="s">
        <v>4717</v>
      </c>
      <c r="BBZ18" t="s">
        <v>7419</v>
      </c>
      <c r="BCA18" t="s">
        <v>4717</v>
      </c>
      <c r="BCC18" t="s">
        <v>7420</v>
      </c>
      <c r="BCD18" t="s">
        <v>7421</v>
      </c>
      <c r="BCF18" t="s">
        <v>7420</v>
      </c>
      <c r="BCG18" t="s">
        <v>7421</v>
      </c>
      <c r="BCH18" t="s">
        <v>6280</v>
      </c>
      <c r="BCI18" t="s">
        <v>2560</v>
      </c>
      <c r="BCJ18" t="s">
        <v>7422</v>
      </c>
      <c r="BCK18" t="s">
        <v>7423</v>
      </c>
      <c r="BCL18" t="s">
        <v>6280</v>
      </c>
      <c r="BCM18" t="s">
        <v>2560</v>
      </c>
      <c r="BCN18" t="s">
        <v>7422</v>
      </c>
      <c r="BCO18" t="s">
        <v>7423</v>
      </c>
      <c r="BCQ18">
        <v>0.49814700000000001</v>
      </c>
      <c r="BCR18">
        <v>0.22992399999999999</v>
      </c>
      <c r="BCT18">
        <v>0.49814700000000001</v>
      </c>
      <c r="BCU18">
        <v>0.22992399999999999</v>
      </c>
      <c r="BCW18">
        <v>78040.903294000003</v>
      </c>
      <c r="BCX18" t="s">
        <v>7424</v>
      </c>
      <c r="BCZ18">
        <v>78040.903294000003</v>
      </c>
      <c r="BDA18" t="s">
        <v>7424</v>
      </c>
      <c r="BDB18" t="s">
        <v>2442</v>
      </c>
      <c r="BDD18" t="s">
        <v>2442</v>
      </c>
      <c r="BDG18" t="s">
        <v>7425</v>
      </c>
      <c r="BDH18" t="s">
        <v>4717</v>
      </c>
      <c r="BDJ18" t="s">
        <v>7425</v>
      </c>
      <c r="BDK18" t="s">
        <v>4717</v>
      </c>
      <c r="BDM18" t="s">
        <v>7426</v>
      </c>
      <c r="BDN18" t="s">
        <v>7427</v>
      </c>
      <c r="BDP18" t="s">
        <v>7426</v>
      </c>
      <c r="BDQ18" t="s">
        <v>7427</v>
      </c>
      <c r="BDS18">
        <v>0.497971</v>
      </c>
      <c r="BDT18">
        <v>0.22992399999999999</v>
      </c>
      <c r="BDV18">
        <v>0.497971</v>
      </c>
      <c r="BDW18">
        <v>0.22992399999999999</v>
      </c>
      <c r="BDY18">
        <v>69957.848335000002</v>
      </c>
      <c r="BDZ18" t="s">
        <v>7428</v>
      </c>
      <c r="BEB18">
        <v>69957.848335000002</v>
      </c>
      <c r="BEC18" t="s">
        <v>7428</v>
      </c>
      <c r="BED18" t="s">
        <v>2517</v>
      </c>
      <c r="BEF18" t="s">
        <v>2591</v>
      </c>
      <c r="BEL18" t="s">
        <v>7417</v>
      </c>
      <c r="BEM18" t="s">
        <v>7419</v>
      </c>
      <c r="BEN18" t="s">
        <v>7420</v>
      </c>
      <c r="BEO18" t="s">
        <v>7422</v>
      </c>
      <c r="BEP18">
        <v>0.49814700000000001</v>
      </c>
      <c r="BEQ18">
        <v>78040.903294000003</v>
      </c>
      <c r="BER18" t="s">
        <v>2442</v>
      </c>
      <c r="BES18" t="s">
        <v>7425</v>
      </c>
      <c r="BET18" t="s">
        <v>7426</v>
      </c>
      <c r="BEU18">
        <v>0.497971</v>
      </c>
      <c r="BEV18">
        <v>69957.848335000002</v>
      </c>
      <c r="BEW18" t="s">
        <v>7429</v>
      </c>
      <c r="BEX18" t="s">
        <v>2570</v>
      </c>
      <c r="BEY18" t="s">
        <v>7430</v>
      </c>
      <c r="BEZ18" t="s">
        <v>7431</v>
      </c>
      <c r="BFA18">
        <v>2.4450000000000001E-3</v>
      </c>
      <c r="BFB18" t="s">
        <v>7432</v>
      </c>
      <c r="BFC18" t="s">
        <v>2570</v>
      </c>
      <c r="BFD18" t="s">
        <v>7433</v>
      </c>
      <c r="BFE18">
        <v>2.4450000000000001E-3</v>
      </c>
      <c r="BFF18" t="s">
        <v>7434</v>
      </c>
      <c r="BFG18" t="s">
        <v>6280</v>
      </c>
      <c r="BFH18" t="s">
        <v>2560</v>
      </c>
      <c r="BFK18" t="s">
        <v>6280</v>
      </c>
      <c r="BFL18" t="s">
        <v>2560</v>
      </c>
      <c r="BFS18" t="s">
        <v>7435</v>
      </c>
      <c r="BFT18" t="s">
        <v>5417</v>
      </c>
      <c r="BFU18" t="s">
        <v>7436</v>
      </c>
      <c r="BFV18" t="s">
        <v>7437</v>
      </c>
      <c r="BFW18">
        <v>0.25450699999999998</v>
      </c>
      <c r="BFX18">
        <v>86477.324999999997</v>
      </c>
      <c r="BFZ18" t="s">
        <v>5417</v>
      </c>
      <c r="BGA18" t="s">
        <v>7438</v>
      </c>
      <c r="BGB18">
        <v>0.25450699999999998</v>
      </c>
      <c r="BGC18">
        <v>78485.324999999997</v>
      </c>
      <c r="BGD18" t="s">
        <v>2582</v>
      </c>
      <c r="BGE18" t="s">
        <v>7439</v>
      </c>
      <c r="BGF18" t="s">
        <v>2582</v>
      </c>
      <c r="BGG18" t="s">
        <v>2440</v>
      </c>
      <c r="BGH18">
        <v>605.45454500000005</v>
      </c>
      <c r="BGI18" t="s">
        <v>2582</v>
      </c>
      <c r="BGJ18" t="s">
        <v>7440</v>
      </c>
      <c r="BGK18" t="s">
        <v>2440</v>
      </c>
      <c r="BGL18" t="s">
        <v>2720</v>
      </c>
      <c r="BGM18">
        <v>76.003027000000003</v>
      </c>
      <c r="BGN18" t="s">
        <v>3053</v>
      </c>
      <c r="BGO18">
        <v>4.6389999999999999E-3</v>
      </c>
      <c r="BGP18">
        <v>1.526E-3</v>
      </c>
      <c r="BGQ18" t="s">
        <v>7441</v>
      </c>
      <c r="BGR18" t="s">
        <v>2470</v>
      </c>
      <c r="BGS18" t="s">
        <v>4251</v>
      </c>
      <c r="BGT18" t="s">
        <v>7442</v>
      </c>
      <c r="BGU18" t="s">
        <v>2465</v>
      </c>
      <c r="BGV18" t="s">
        <v>7443</v>
      </c>
      <c r="BGW18" t="s">
        <v>2560</v>
      </c>
      <c r="BGX18" t="s">
        <v>2440</v>
      </c>
      <c r="BGY18">
        <v>1.22E-4</v>
      </c>
      <c r="BGZ18">
        <v>6.0999999999999999E-5</v>
      </c>
      <c r="BHA18" t="s">
        <v>2440</v>
      </c>
      <c r="BHB18" t="s">
        <v>2440</v>
      </c>
      <c r="BHC18" t="s">
        <v>2440</v>
      </c>
      <c r="BHD18" t="s">
        <v>2440</v>
      </c>
      <c r="BHE18" t="s">
        <v>2440</v>
      </c>
      <c r="BHF18" t="s">
        <v>2440</v>
      </c>
      <c r="BHG18" t="s">
        <v>2654</v>
      </c>
      <c r="BHH18" t="s">
        <v>2560</v>
      </c>
      <c r="BHI18">
        <v>5.4900000000000001E-4</v>
      </c>
      <c r="BHJ18">
        <v>1.22E-4</v>
      </c>
      <c r="BHK18" t="s">
        <v>2692</v>
      </c>
      <c r="BHL18" t="s">
        <v>2560</v>
      </c>
      <c r="BHM18" t="s">
        <v>4380</v>
      </c>
      <c r="BHN18" t="s">
        <v>2737</v>
      </c>
      <c r="BHO18" t="s">
        <v>2692</v>
      </c>
      <c r="BHP18" t="s">
        <v>2560</v>
      </c>
      <c r="BHQ18" t="s">
        <v>4380</v>
      </c>
      <c r="BHR18" t="s">
        <v>2737</v>
      </c>
      <c r="BHS18" t="s">
        <v>2440</v>
      </c>
      <c r="BHT18" t="s">
        <v>2440</v>
      </c>
      <c r="BHU18" t="s">
        <v>7149</v>
      </c>
      <c r="BHV18" t="s">
        <v>3990</v>
      </c>
      <c r="BHW18" t="s">
        <v>2440</v>
      </c>
      <c r="BHX18" t="s">
        <v>2440</v>
      </c>
      <c r="BHY18" t="s">
        <v>7149</v>
      </c>
      <c r="BHZ18" t="s">
        <v>3990</v>
      </c>
      <c r="BIA18" t="s">
        <v>2624</v>
      </c>
      <c r="BIB18" t="s">
        <v>2624</v>
      </c>
      <c r="BIC18" t="s">
        <v>7444</v>
      </c>
      <c r="BID18" t="s">
        <v>7445</v>
      </c>
      <c r="BIE18" t="s">
        <v>2624</v>
      </c>
      <c r="BIF18" t="s">
        <v>2624</v>
      </c>
      <c r="BIG18" t="s">
        <v>7444</v>
      </c>
      <c r="BIH18" t="s">
        <v>7445</v>
      </c>
      <c r="BII18" t="s">
        <v>2490</v>
      </c>
      <c r="BIJ18" t="s">
        <v>2560</v>
      </c>
      <c r="BIK18" t="s">
        <v>7446</v>
      </c>
      <c r="BIL18" t="s">
        <v>3066</v>
      </c>
      <c r="BIM18" t="s">
        <v>2490</v>
      </c>
      <c r="BIN18" t="s">
        <v>2560</v>
      </c>
      <c r="BIO18" t="s">
        <v>7446</v>
      </c>
      <c r="BIP18" t="s">
        <v>3066</v>
      </c>
      <c r="BIQ18">
        <v>0.16666700000000001</v>
      </c>
      <c r="BIR18">
        <v>6.25E-2</v>
      </c>
      <c r="BIS18">
        <v>0.82168699999999995</v>
      </c>
      <c r="BIT18">
        <v>0.31845200000000001</v>
      </c>
      <c r="BIU18">
        <v>0.16666700000000001</v>
      </c>
      <c r="BIV18">
        <v>6.25E-2</v>
      </c>
      <c r="BIW18">
        <v>0.82168699999999995</v>
      </c>
      <c r="BIX18">
        <v>0.31845200000000001</v>
      </c>
      <c r="BIY18" t="s">
        <v>2624</v>
      </c>
      <c r="BIZ18" t="s">
        <v>2624</v>
      </c>
      <c r="BJA18">
        <v>73003.170087999999</v>
      </c>
      <c r="BJB18">
        <v>82496.859813000003</v>
      </c>
      <c r="BJC18" t="s">
        <v>2624</v>
      </c>
      <c r="BJD18" t="s">
        <v>2624</v>
      </c>
      <c r="BJE18">
        <v>73003.170087999999</v>
      </c>
      <c r="BJF18">
        <v>82496.859813000003</v>
      </c>
      <c r="BJG18" t="s">
        <v>2560</v>
      </c>
      <c r="BJI18" t="s">
        <v>2560</v>
      </c>
      <c r="BJK18" t="s">
        <v>2440</v>
      </c>
      <c r="BJL18" t="s">
        <v>2440</v>
      </c>
      <c r="BJM18" t="s">
        <v>4657</v>
      </c>
      <c r="BJN18" t="s">
        <v>3990</v>
      </c>
      <c r="BJO18" t="s">
        <v>2440</v>
      </c>
      <c r="BJP18" t="s">
        <v>2440</v>
      </c>
      <c r="BJQ18" t="s">
        <v>4657</v>
      </c>
      <c r="BJR18" t="s">
        <v>3990</v>
      </c>
      <c r="BJS18" t="s">
        <v>2632</v>
      </c>
      <c r="BJT18" t="s">
        <v>2632</v>
      </c>
      <c r="BJU18" t="s">
        <v>7447</v>
      </c>
      <c r="BJV18" t="s">
        <v>7448</v>
      </c>
      <c r="BJW18" t="s">
        <v>2632</v>
      </c>
      <c r="BJX18" t="s">
        <v>2632</v>
      </c>
      <c r="BJY18" t="s">
        <v>7447</v>
      </c>
      <c r="BJZ18" t="s">
        <v>7448</v>
      </c>
      <c r="BKA18">
        <v>0.16666700000000001</v>
      </c>
      <c r="BKB18">
        <v>6.25E-2</v>
      </c>
      <c r="BKC18">
        <v>0.77907599999999999</v>
      </c>
      <c r="BKD18">
        <v>0.31845200000000001</v>
      </c>
      <c r="BKE18">
        <v>0.16666700000000001</v>
      </c>
      <c r="BKF18">
        <v>6.25E-2</v>
      </c>
      <c r="BKG18">
        <v>0.77907599999999999</v>
      </c>
      <c r="BKH18">
        <v>0.31845200000000001</v>
      </c>
      <c r="BKI18" t="s">
        <v>2632</v>
      </c>
      <c r="BKJ18" t="s">
        <v>2632</v>
      </c>
      <c r="BKK18">
        <v>64820.368097999999</v>
      </c>
      <c r="BKL18">
        <v>74504.859813000003</v>
      </c>
      <c r="BKM18" t="s">
        <v>2632</v>
      </c>
      <c r="BKN18" t="s">
        <v>2632</v>
      </c>
      <c r="BKO18">
        <v>64820.368097999999</v>
      </c>
      <c r="BKP18">
        <v>74504.859813000003</v>
      </c>
      <c r="BKQ18" t="s">
        <v>4380</v>
      </c>
      <c r="BKR18" t="s">
        <v>7149</v>
      </c>
      <c r="BKS18" t="s">
        <v>7444</v>
      </c>
      <c r="BKT18" t="s">
        <v>7446</v>
      </c>
      <c r="BKU18">
        <v>0.82168699999999995</v>
      </c>
      <c r="BKV18">
        <v>73003.170087999999</v>
      </c>
      <c r="BKW18" t="s">
        <v>2560</v>
      </c>
      <c r="BKX18" t="s">
        <v>4657</v>
      </c>
      <c r="BKY18" t="s">
        <v>7447</v>
      </c>
      <c r="BKZ18">
        <v>0.77907599999999999</v>
      </c>
      <c r="BLA18">
        <v>64820.368097999999</v>
      </c>
      <c r="BLB18" t="s">
        <v>2552</v>
      </c>
      <c r="BLC18" t="s">
        <v>2470</v>
      </c>
      <c r="BLD18" t="s">
        <v>7449</v>
      </c>
      <c r="BLE18" t="s">
        <v>2674</v>
      </c>
      <c r="BLF18">
        <v>7.1429000000000006E-2</v>
      </c>
      <c r="BLG18">
        <v>52447.5</v>
      </c>
      <c r="BLH18" t="s">
        <v>2470</v>
      </c>
      <c r="BLI18" t="s">
        <v>7450</v>
      </c>
      <c r="BLJ18">
        <v>7.1429000000000006E-2</v>
      </c>
      <c r="BLK18">
        <v>44455.5</v>
      </c>
      <c r="BLL18" t="s">
        <v>2692</v>
      </c>
      <c r="BLM18" t="s">
        <v>2560</v>
      </c>
      <c r="BLN18" t="s">
        <v>2440</v>
      </c>
      <c r="BLO18" t="s">
        <v>2440</v>
      </c>
      <c r="BLP18" t="s">
        <v>2624</v>
      </c>
      <c r="BLQ18" t="s">
        <v>2624</v>
      </c>
      <c r="BLR18" t="s">
        <v>2490</v>
      </c>
      <c r="BLS18" t="s">
        <v>2560</v>
      </c>
      <c r="BLT18">
        <v>0.16666700000000001</v>
      </c>
      <c r="BLU18">
        <v>6.25E-2</v>
      </c>
      <c r="BLV18" t="s">
        <v>2624</v>
      </c>
      <c r="BLW18" t="s">
        <v>2624</v>
      </c>
      <c r="BLX18" t="s">
        <v>2440</v>
      </c>
      <c r="BLY18" t="s">
        <v>2440</v>
      </c>
      <c r="BLZ18" t="s">
        <v>2632</v>
      </c>
      <c r="BMA18" t="s">
        <v>2632</v>
      </c>
      <c r="BMB18">
        <v>0.16666700000000001</v>
      </c>
      <c r="BMC18">
        <v>6.25E-2</v>
      </c>
      <c r="BMD18" t="s">
        <v>2632</v>
      </c>
      <c r="BME18" t="s">
        <v>2632</v>
      </c>
      <c r="BMF18" t="s">
        <v>2688</v>
      </c>
      <c r="BMG18" t="s">
        <v>2530</v>
      </c>
      <c r="BMH18" t="s">
        <v>7451</v>
      </c>
      <c r="BMI18" t="s">
        <v>2951</v>
      </c>
      <c r="BMJ18">
        <v>0.34551500000000002</v>
      </c>
      <c r="BMK18">
        <v>83205.173076999999</v>
      </c>
      <c r="BMM18" t="s">
        <v>2530</v>
      </c>
      <c r="BMN18" t="s">
        <v>7452</v>
      </c>
      <c r="BMO18">
        <v>0.34551500000000002</v>
      </c>
      <c r="BMP18">
        <v>75213.173076999999</v>
      </c>
      <c r="BMQ18" t="s">
        <v>2436</v>
      </c>
      <c r="BMR18" t="s">
        <v>3044</v>
      </c>
      <c r="BMS18" t="s">
        <v>2436</v>
      </c>
      <c r="BMT18" t="s">
        <v>2440</v>
      </c>
      <c r="BMU18">
        <v>3019.2</v>
      </c>
      <c r="BMV18" t="s">
        <v>2436</v>
      </c>
      <c r="BMW18" t="s">
        <v>5743</v>
      </c>
      <c r="BMX18" t="s">
        <v>2440</v>
      </c>
      <c r="BMY18">
        <v>15239.647059000001</v>
      </c>
      <c r="BMZ18">
        <v>68.453526999999994</v>
      </c>
      <c r="BNA18" t="s">
        <v>2581</v>
      </c>
      <c r="BNB18">
        <v>4.1780000000000003E-3</v>
      </c>
      <c r="BNC18">
        <v>2.1970000000000002E-3</v>
      </c>
      <c r="BND18" t="s">
        <v>7453</v>
      </c>
      <c r="BNE18" t="s">
        <v>2470</v>
      </c>
      <c r="BNF18" t="s">
        <v>2433</v>
      </c>
      <c r="BNG18" t="s">
        <v>7454</v>
      </c>
      <c r="BNH18" t="s">
        <v>2465</v>
      </c>
      <c r="BNI18" t="s">
        <v>2758</v>
      </c>
      <c r="BNK18" t="s">
        <v>3012</v>
      </c>
      <c r="BNM18" t="s">
        <v>2560</v>
      </c>
      <c r="BNO18" t="s">
        <v>3462</v>
      </c>
      <c r="BNP18" t="s">
        <v>2685</v>
      </c>
      <c r="BNQ18" t="s">
        <v>7455</v>
      </c>
      <c r="BNS18" t="s">
        <v>2654</v>
      </c>
      <c r="BNT18" t="s">
        <v>2654</v>
      </c>
      <c r="BNU18" t="s">
        <v>2691</v>
      </c>
      <c r="BNV18" t="s">
        <v>2691</v>
      </c>
      <c r="BNW18" t="s">
        <v>2691</v>
      </c>
      <c r="BNX18" t="s">
        <v>2691</v>
      </c>
      <c r="BNY18" t="s">
        <v>2714</v>
      </c>
      <c r="BNZ18" t="s">
        <v>2714</v>
      </c>
      <c r="BOA18" t="s">
        <v>2685</v>
      </c>
      <c r="BOB18" t="s">
        <v>2685</v>
      </c>
      <c r="BOC18" t="s">
        <v>4834</v>
      </c>
      <c r="BOD18" t="s">
        <v>4834</v>
      </c>
      <c r="BOE18">
        <v>1.8E-5</v>
      </c>
      <c r="BOF18">
        <v>1.8E-5</v>
      </c>
      <c r="BOG18">
        <v>12532.909091</v>
      </c>
      <c r="BOH18">
        <v>12532.909091</v>
      </c>
      <c r="BOI18" t="s">
        <v>2714</v>
      </c>
      <c r="BOJ18" t="s">
        <v>2714</v>
      </c>
      <c r="BOK18" t="s">
        <v>2692</v>
      </c>
      <c r="BOL18" t="s">
        <v>2692</v>
      </c>
      <c r="BOM18" t="s">
        <v>7456</v>
      </c>
      <c r="BON18" t="s">
        <v>7456</v>
      </c>
      <c r="BOO18">
        <v>1.5999999999999999E-5</v>
      </c>
      <c r="BOP18">
        <v>1.5999999999999999E-5</v>
      </c>
      <c r="BOQ18">
        <v>10726.105262999999</v>
      </c>
      <c r="BOR18">
        <v>10726.105262999999</v>
      </c>
      <c r="BOT18" t="s">
        <v>4142</v>
      </c>
      <c r="BOU18" t="s">
        <v>7092</v>
      </c>
      <c r="BOV18" t="s">
        <v>7092</v>
      </c>
      <c r="BOW18" t="s">
        <v>7092</v>
      </c>
      <c r="BOX18" t="s">
        <v>7092</v>
      </c>
      <c r="BOY18" t="s">
        <v>5066</v>
      </c>
      <c r="BOZ18" t="s">
        <v>5066</v>
      </c>
      <c r="BPA18" t="s">
        <v>2560</v>
      </c>
      <c r="BPB18" t="s">
        <v>2560</v>
      </c>
      <c r="BPC18" t="s">
        <v>7458</v>
      </c>
      <c r="BPD18" t="s">
        <v>7458</v>
      </c>
      <c r="BPE18">
        <v>1.9999999999999999E-6</v>
      </c>
      <c r="BPF18">
        <v>1.9999999999999999E-6</v>
      </c>
      <c r="BPG18" t="s">
        <v>7459</v>
      </c>
      <c r="BPH18" t="s">
        <v>7459</v>
      </c>
      <c r="BPI18" t="s">
        <v>2560</v>
      </c>
      <c r="BPJ18" t="s">
        <v>2560</v>
      </c>
      <c r="BPK18" t="s">
        <v>7460</v>
      </c>
      <c r="BPL18" t="s">
        <v>7460</v>
      </c>
      <c r="BPM18">
        <v>1.9999999999999999E-6</v>
      </c>
      <c r="BPN18">
        <v>1.9999999999999999E-6</v>
      </c>
      <c r="BPO18" t="s">
        <v>7461</v>
      </c>
      <c r="BPP18" t="s">
        <v>7461</v>
      </c>
      <c r="BPS18" t="s">
        <v>2591</v>
      </c>
      <c r="BPU18" t="s">
        <v>2654</v>
      </c>
      <c r="BPV18" t="s">
        <v>2490</v>
      </c>
      <c r="BPW18" t="s">
        <v>2591</v>
      </c>
      <c r="BPY18" t="s">
        <v>2654</v>
      </c>
      <c r="BPZ18" t="s">
        <v>2490</v>
      </c>
      <c r="BQC18" t="s">
        <v>2654</v>
      </c>
      <c r="BQD18" t="s">
        <v>2470</v>
      </c>
      <c r="BQG18" t="s">
        <v>2654</v>
      </c>
      <c r="BQH18" t="s">
        <v>2470</v>
      </c>
      <c r="BQK18" t="s">
        <v>7462</v>
      </c>
      <c r="BQL18" t="s">
        <v>7463</v>
      </c>
      <c r="BQO18" t="s">
        <v>7462</v>
      </c>
      <c r="BQP18" t="s">
        <v>7463</v>
      </c>
      <c r="BQQ18" t="s">
        <v>2470</v>
      </c>
      <c r="BQS18" t="s">
        <v>2715</v>
      </c>
      <c r="BQT18" t="s">
        <v>3053</v>
      </c>
      <c r="BQU18" t="s">
        <v>2470</v>
      </c>
      <c r="BQW18" t="s">
        <v>2715</v>
      </c>
      <c r="BQX18" t="s">
        <v>3053</v>
      </c>
      <c r="BRA18">
        <v>0.5</v>
      </c>
      <c r="BRB18">
        <v>0.16</v>
      </c>
      <c r="BRE18">
        <v>0.5</v>
      </c>
      <c r="BRF18">
        <v>0.16</v>
      </c>
      <c r="BRI18" t="s">
        <v>7464</v>
      </c>
      <c r="BRJ18" t="s">
        <v>7465</v>
      </c>
      <c r="BRM18" t="s">
        <v>7464</v>
      </c>
      <c r="BRN18" t="s">
        <v>7465</v>
      </c>
      <c r="BRQ18" t="s">
        <v>2654</v>
      </c>
      <c r="BRR18" t="s">
        <v>2470</v>
      </c>
      <c r="BRU18" t="s">
        <v>2654</v>
      </c>
      <c r="BRV18" t="s">
        <v>2470</v>
      </c>
      <c r="BRY18" t="s">
        <v>7466</v>
      </c>
      <c r="BRZ18" t="s">
        <v>7467</v>
      </c>
      <c r="BSC18" t="s">
        <v>7466</v>
      </c>
      <c r="BSD18" t="s">
        <v>7467</v>
      </c>
      <c r="BSG18">
        <v>0.5</v>
      </c>
      <c r="BSH18">
        <v>0.16</v>
      </c>
      <c r="BSK18">
        <v>0.5</v>
      </c>
      <c r="BSL18">
        <v>0.16</v>
      </c>
      <c r="BSO18" t="s">
        <v>7468</v>
      </c>
      <c r="BSP18" t="s">
        <v>7432</v>
      </c>
      <c r="BSS18" t="s">
        <v>7468</v>
      </c>
      <c r="BST18" t="s">
        <v>7432</v>
      </c>
      <c r="BSU18" t="s">
        <v>2654</v>
      </c>
      <c r="BSV18" t="s">
        <v>2654</v>
      </c>
      <c r="BSW18" t="s">
        <v>7462</v>
      </c>
      <c r="BSX18" t="s">
        <v>2715</v>
      </c>
      <c r="BSY18">
        <v>0.5</v>
      </c>
      <c r="BSZ18" t="s">
        <v>7464</v>
      </c>
      <c r="BTA18" t="s">
        <v>2654</v>
      </c>
      <c r="BTB18" t="s">
        <v>7466</v>
      </c>
      <c r="BTC18">
        <v>0.5</v>
      </c>
      <c r="BTD18" t="s">
        <v>7468</v>
      </c>
      <c r="BTE18" t="s">
        <v>2591</v>
      </c>
      <c r="BTK18" t="s">
        <v>2470</v>
      </c>
      <c r="BTY18" t="s">
        <v>2490</v>
      </c>
      <c r="BTZ18" t="s">
        <v>2470</v>
      </c>
      <c r="BUA18" t="s">
        <v>7463</v>
      </c>
      <c r="BUB18" t="s">
        <v>3053</v>
      </c>
      <c r="BUC18">
        <v>0.16</v>
      </c>
      <c r="BUD18" t="s">
        <v>7465</v>
      </c>
      <c r="BUE18" t="s">
        <v>2470</v>
      </c>
      <c r="BUF18" t="s">
        <v>7467</v>
      </c>
      <c r="BUG18">
        <v>0.16</v>
      </c>
      <c r="BUH18" t="s">
        <v>7432</v>
      </c>
      <c r="BUI18" t="s">
        <v>2987</v>
      </c>
      <c r="BUK18" t="s">
        <v>2591</v>
      </c>
      <c r="BUL18" t="s">
        <v>5473</v>
      </c>
      <c r="BUN18" t="s">
        <v>2552</v>
      </c>
      <c r="BUO18" t="s">
        <v>7469</v>
      </c>
      <c r="BUP18" t="s">
        <v>7469</v>
      </c>
      <c r="BUQ18" t="s">
        <v>7470</v>
      </c>
      <c r="BUR18" t="s">
        <v>7470</v>
      </c>
      <c r="BUS18" t="s">
        <v>7471</v>
      </c>
      <c r="BUT18" t="s">
        <v>7471</v>
      </c>
      <c r="BUU18">
        <v>0.79963399999999996</v>
      </c>
      <c r="BUV18">
        <v>0.79963399999999996</v>
      </c>
      <c r="BUW18">
        <v>72242.711670000004</v>
      </c>
      <c r="BUX18">
        <v>72242.711670000004</v>
      </c>
      <c r="BVA18" t="s">
        <v>7469</v>
      </c>
      <c r="BVB18" t="s">
        <v>7470</v>
      </c>
      <c r="BVC18" t="s">
        <v>7471</v>
      </c>
      <c r="BVD18">
        <v>0.79963399999999996</v>
      </c>
      <c r="BVE18">
        <v>72242.711670000004</v>
      </c>
      <c r="BVG18" t="s">
        <v>2560</v>
      </c>
      <c r="BVH18" t="s">
        <v>2560</v>
      </c>
      <c r="BVI18" t="s">
        <v>2440</v>
      </c>
      <c r="BVJ18" t="s">
        <v>2560</v>
      </c>
      <c r="BVK18" t="s">
        <v>2721</v>
      </c>
      <c r="BVL18" t="s">
        <v>2440</v>
      </c>
      <c r="BVM18" t="s">
        <v>2720</v>
      </c>
      <c r="BVN18" t="s">
        <v>7472</v>
      </c>
      <c r="BVO18" t="s">
        <v>7473</v>
      </c>
      <c r="BVP18" t="s">
        <v>2686</v>
      </c>
      <c r="BVQ18" t="s">
        <v>2686</v>
      </c>
      <c r="BVR18" t="s">
        <v>2440</v>
      </c>
      <c r="BVS18" t="s">
        <v>2686</v>
      </c>
      <c r="BVT18" t="s">
        <v>7474</v>
      </c>
      <c r="BVU18" t="s">
        <v>2440</v>
      </c>
      <c r="BVV18" t="s">
        <v>7475</v>
      </c>
      <c r="BVW18" t="s">
        <v>2648</v>
      </c>
      <c r="BVX18" t="s">
        <v>2648</v>
      </c>
      <c r="BVY18" t="s">
        <v>2560</v>
      </c>
      <c r="BVZ18" t="s">
        <v>2560</v>
      </c>
      <c r="BWA18" t="s">
        <v>2659</v>
      </c>
      <c r="BWB18" t="s">
        <v>2659</v>
      </c>
      <c r="BWC18">
        <v>0.33333299999999999</v>
      </c>
      <c r="BWD18">
        <v>0.33333299999999999</v>
      </c>
      <c r="BWE18" t="s">
        <v>2666</v>
      </c>
      <c r="BWF18" t="s">
        <v>2666</v>
      </c>
      <c r="BWG18" t="s">
        <v>2560</v>
      </c>
      <c r="BWH18" t="s">
        <v>2560</v>
      </c>
      <c r="BWI18" t="s">
        <v>2670</v>
      </c>
      <c r="BWJ18" t="s">
        <v>2670</v>
      </c>
      <c r="BWK18">
        <v>0.33333299999999999</v>
      </c>
      <c r="BWL18">
        <v>0.33333299999999999</v>
      </c>
      <c r="BWM18" t="s">
        <v>2673</v>
      </c>
      <c r="BWN18" t="s">
        <v>2673</v>
      </c>
      <c r="BWO18" t="s">
        <v>2560</v>
      </c>
      <c r="BWP18" t="s">
        <v>2659</v>
      </c>
      <c r="BWQ18">
        <v>0.33333299999999999</v>
      </c>
      <c r="BWR18" t="s">
        <v>2666</v>
      </c>
      <c r="BWS18" t="s">
        <v>2560</v>
      </c>
      <c r="BWT18" t="s">
        <v>2670</v>
      </c>
      <c r="BWU18">
        <v>0.33333299999999999</v>
      </c>
      <c r="BWV18" t="s">
        <v>2673</v>
      </c>
      <c r="BWZ18" t="s">
        <v>7476</v>
      </c>
      <c r="BXA18" t="s">
        <v>7477</v>
      </c>
      <c r="BXC18" t="s">
        <v>6570</v>
      </c>
      <c r="BXD18" t="s">
        <v>6570</v>
      </c>
      <c r="BXE18" t="s">
        <v>2490</v>
      </c>
      <c r="BXF18" t="s">
        <v>2490</v>
      </c>
      <c r="BXG18" t="s">
        <v>7478</v>
      </c>
      <c r="BXH18" t="s">
        <v>7478</v>
      </c>
      <c r="BXI18">
        <v>1.37E-4</v>
      </c>
      <c r="BXJ18">
        <v>1.37E-4</v>
      </c>
      <c r="BXK18">
        <v>8182.2857139999996</v>
      </c>
      <c r="BXL18">
        <v>8182.2857139999996</v>
      </c>
      <c r="BXM18" t="s">
        <v>2490</v>
      </c>
      <c r="BXN18" t="s">
        <v>2490</v>
      </c>
      <c r="BXO18" t="s">
        <v>7479</v>
      </c>
      <c r="BXP18" t="s">
        <v>7479</v>
      </c>
      <c r="BXQ18">
        <v>1.37E-4</v>
      </c>
      <c r="BXR18">
        <v>1.37E-4</v>
      </c>
      <c r="BXS18">
        <v>6850.2857139999996</v>
      </c>
      <c r="BXT18">
        <v>6850.2857139999996</v>
      </c>
      <c r="BXU18" t="s">
        <v>2714</v>
      </c>
      <c r="BXV18" t="s">
        <v>2714</v>
      </c>
      <c r="BXW18" t="s">
        <v>2714</v>
      </c>
      <c r="BXX18" t="s">
        <v>2714</v>
      </c>
      <c r="BXY18" t="s">
        <v>2600</v>
      </c>
      <c r="BXZ18" t="s">
        <v>2600</v>
      </c>
      <c r="BYA18" t="s">
        <v>2648</v>
      </c>
      <c r="BYC18" t="s">
        <v>6160</v>
      </c>
      <c r="BYD18" t="s">
        <v>2648</v>
      </c>
      <c r="BYF18" t="s">
        <v>6160</v>
      </c>
      <c r="BYG18" t="s">
        <v>2560</v>
      </c>
      <c r="BYI18" t="s">
        <v>2611</v>
      </c>
      <c r="BYJ18" t="s">
        <v>2560</v>
      </c>
      <c r="BYL18" t="s">
        <v>2611</v>
      </c>
      <c r="BYM18" t="s">
        <v>3027</v>
      </c>
      <c r="BYO18" t="s">
        <v>7480</v>
      </c>
      <c r="BYP18" t="s">
        <v>3027</v>
      </c>
      <c r="BYR18" t="s">
        <v>7480</v>
      </c>
      <c r="BYS18" t="s">
        <v>2648</v>
      </c>
      <c r="BYU18" t="s">
        <v>2648</v>
      </c>
      <c r="BYW18" t="s">
        <v>2440</v>
      </c>
      <c r="BYY18">
        <v>0.22144800000000001</v>
      </c>
      <c r="BYZ18" t="s">
        <v>2440</v>
      </c>
      <c r="BZB18">
        <v>0.22144800000000001</v>
      </c>
      <c r="BZC18" t="s">
        <v>3030</v>
      </c>
      <c r="BZE18">
        <v>81482.377357999998</v>
      </c>
      <c r="BZF18" t="s">
        <v>3030</v>
      </c>
      <c r="BZH18">
        <v>81482.377357999998</v>
      </c>
      <c r="BZI18" t="s">
        <v>2440</v>
      </c>
      <c r="BZJ18" t="s">
        <v>2440</v>
      </c>
      <c r="BZK18" t="s">
        <v>2560</v>
      </c>
      <c r="BZM18" t="s">
        <v>7481</v>
      </c>
      <c r="BZN18" t="s">
        <v>2611</v>
      </c>
      <c r="BZO18" t="s">
        <v>2560</v>
      </c>
      <c r="BZQ18" t="s">
        <v>7481</v>
      </c>
      <c r="BZR18" t="s">
        <v>2611</v>
      </c>
      <c r="BZS18" t="s">
        <v>3033</v>
      </c>
      <c r="BZU18" t="s">
        <v>7482</v>
      </c>
      <c r="BZV18" t="s">
        <v>4158</v>
      </c>
      <c r="BZW18" t="s">
        <v>3033</v>
      </c>
      <c r="BZY18" t="s">
        <v>7482</v>
      </c>
      <c r="BZZ18" t="s">
        <v>4158</v>
      </c>
      <c r="CAA18" t="s">
        <v>2440</v>
      </c>
      <c r="CAC18">
        <v>0.83799900000000005</v>
      </c>
      <c r="CAD18">
        <v>0.22144800000000001</v>
      </c>
      <c r="CAE18" t="s">
        <v>2440</v>
      </c>
      <c r="CAG18">
        <v>0.83799900000000005</v>
      </c>
      <c r="CAH18">
        <v>0.22144800000000001</v>
      </c>
      <c r="CAI18" t="s">
        <v>3037</v>
      </c>
      <c r="CAK18">
        <v>64178.667261000002</v>
      </c>
      <c r="CAL18">
        <v>73490.377357999998</v>
      </c>
      <c r="CAM18" t="s">
        <v>3037</v>
      </c>
      <c r="CAO18">
        <v>64178.667261000002</v>
      </c>
      <c r="CAP18">
        <v>73490.377357999998</v>
      </c>
      <c r="CAQ18" t="s">
        <v>6160</v>
      </c>
      <c r="CAR18" t="s">
        <v>7481</v>
      </c>
      <c r="CAS18" t="s">
        <v>7482</v>
      </c>
      <c r="CAT18">
        <v>0.83799900000000005</v>
      </c>
      <c r="CAU18">
        <v>64178.667261000002</v>
      </c>
      <c r="CAV18" t="s">
        <v>3510</v>
      </c>
      <c r="CAW18" t="s">
        <v>2560</v>
      </c>
      <c r="CAX18" t="s">
        <v>7483</v>
      </c>
      <c r="CAY18" t="s">
        <v>3510</v>
      </c>
      <c r="CAZ18">
        <v>0.125</v>
      </c>
      <c r="CBA18" t="s">
        <v>3354</v>
      </c>
      <c r="CBB18" t="s">
        <v>2560</v>
      </c>
      <c r="CBC18" t="s">
        <v>7484</v>
      </c>
      <c r="CBD18">
        <v>0.125</v>
      </c>
      <c r="CBE18" t="s">
        <v>4291</v>
      </c>
      <c r="CBF18" t="s">
        <v>2648</v>
      </c>
      <c r="CBH18" t="s">
        <v>2560</v>
      </c>
      <c r="CBJ18" t="s">
        <v>3027</v>
      </c>
      <c r="CBL18" t="s">
        <v>2648</v>
      </c>
      <c r="CBN18" t="s">
        <v>2440</v>
      </c>
      <c r="CBP18" t="s">
        <v>3030</v>
      </c>
      <c r="CBR18" t="s">
        <v>2560</v>
      </c>
      <c r="CBT18" t="s">
        <v>3033</v>
      </c>
      <c r="CBV18" t="s">
        <v>2440</v>
      </c>
      <c r="CBX18" t="s">
        <v>3037</v>
      </c>
      <c r="CBZ18" t="s">
        <v>2611</v>
      </c>
      <c r="CCA18" t="s">
        <v>7480</v>
      </c>
      <c r="CCB18">
        <v>0.25158199999999997</v>
      </c>
      <c r="CCC18">
        <v>81482.377357999998</v>
      </c>
      <c r="CCD18" t="s">
        <v>2440</v>
      </c>
      <c r="CCE18" t="s">
        <v>2611</v>
      </c>
      <c r="CCF18" t="s">
        <v>4158</v>
      </c>
      <c r="CCG18">
        <v>0.25158199999999997</v>
      </c>
      <c r="CCH18">
        <v>73490.377357999998</v>
      </c>
      <c r="CCI18" t="s">
        <v>7485</v>
      </c>
      <c r="CCJ18">
        <v>4124.9032260000004</v>
      </c>
      <c r="CCL18" t="s">
        <v>3082</v>
      </c>
      <c r="CCN18" t="s">
        <v>6886</v>
      </c>
      <c r="CHQ18" t="s">
        <v>2440</v>
      </c>
    </row>
    <row r="19" spans="1:2047 2049:2253" x14ac:dyDescent="0.3">
      <c r="A19">
        <v>17</v>
      </c>
      <c r="B19" t="s">
        <v>2357</v>
      </c>
      <c r="C19" t="s">
        <v>7486</v>
      </c>
      <c r="D19" t="s">
        <v>7487</v>
      </c>
      <c r="E19" t="s">
        <v>7488</v>
      </c>
      <c r="F19" t="s">
        <v>7489</v>
      </c>
      <c r="G19">
        <v>0.41597800000000001</v>
      </c>
      <c r="H19">
        <v>2146.63</v>
      </c>
      <c r="I19" t="s">
        <v>2362</v>
      </c>
      <c r="J19">
        <v>0.89720200000000006</v>
      </c>
      <c r="K19">
        <v>3.1300000000000002E-4</v>
      </c>
      <c r="L19">
        <v>3.1300000000000002E-4</v>
      </c>
      <c r="M19">
        <v>3.1799999999999998E-4</v>
      </c>
      <c r="N19">
        <f t="shared" si="0"/>
        <v>0.28508460278186476</v>
      </c>
      <c r="O19">
        <f t="shared" si="0"/>
        <v>0.28508460278186476</v>
      </c>
      <c r="P19">
        <f t="shared" si="0"/>
        <v>0.28508460278186476</v>
      </c>
      <c r="Q19">
        <f t="shared" si="0"/>
        <v>0.28508460278186476</v>
      </c>
      <c r="R19" t="s">
        <v>7490</v>
      </c>
      <c r="S19" t="s">
        <v>7491</v>
      </c>
      <c r="T19" t="s">
        <v>7492</v>
      </c>
      <c r="U19" t="s">
        <v>7493</v>
      </c>
      <c r="V19">
        <v>1.361923</v>
      </c>
      <c r="W19">
        <v>1.8014680000000001</v>
      </c>
      <c r="X19">
        <v>1.793444</v>
      </c>
      <c r="Y19">
        <v>1.80857</v>
      </c>
      <c r="Z19">
        <v>0.73425600000000002</v>
      </c>
      <c r="AA19">
        <v>0.55510300000000001</v>
      </c>
      <c r="AB19">
        <v>0.55758600000000003</v>
      </c>
      <c r="AC19">
        <v>0.55292300000000005</v>
      </c>
      <c r="AD19">
        <v>4</v>
      </c>
      <c r="AE19">
        <v>232743323</v>
      </c>
      <c r="AF19">
        <v>4415650</v>
      </c>
      <c r="AG19">
        <v>1483</v>
      </c>
      <c r="AH19">
        <v>17530153</v>
      </c>
      <c r="AI19">
        <v>1764722</v>
      </c>
      <c r="AJ19">
        <v>2462686</v>
      </c>
      <c r="AK19">
        <v>11018175</v>
      </c>
      <c r="AL19">
        <v>12577152</v>
      </c>
      <c r="AM19">
        <v>3428210</v>
      </c>
      <c r="AN19">
        <v>9514628</v>
      </c>
      <c r="AO19">
        <v>279000</v>
      </c>
      <c r="AP19">
        <v>0</v>
      </c>
      <c r="AQ19">
        <v>0</v>
      </c>
      <c r="AR19">
        <v>163195</v>
      </c>
      <c r="AS19">
        <v>0</v>
      </c>
      <c r="AT19">
        <v>0</v>
      </c>
      <c r="AU19">
        <v>762750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122747967</v>
      </c>
      <c r="CE19">
        <v>46715901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t="s">
        <v>7494</v>
      </c>
      <c r="DD19">
        <v>0</v>
      </c>
      <c r="DE19">
        <v>6205363</v>
      </c>
      <c r="DF19">
        <v>55</v>
      </c>
      <c r="DG19">
        <v>21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1213672</v>
      </c>
      <c r="FE19">
        <v>1228904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 t="s">
        <v>7495</v>
      </c>
      <c r="GD19">
        <v>0</v>
      </c>
      <c r="GE19">
        <v>6221304</v>
      </c>
      <c r="GF19">
        <v>5112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1216656</v>
      </c>
      <c r="IE19">
        <v>1226984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 t="s">
        <v>7496</v>
      </c>
      <c r="JD19">
        <v>0</v>
      </c>
      <c r="JE19">
        <v>6226282</v>
      </c>
      <c r="JF19">
        <v>186</v>
      </c>
      <c r="JG19">
        <v>20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1218401</v>
      </c>
      <c r="LE19">
        <v>1232858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 t="s">
        <v>7497</v>
      </c>
      <c r="MD19" t="s">
        <v>7494</v>
      </c>
      <c r="ME19" t="s">
        <v>7498</v>
      </c>
      <c r="MF19" t="s">
        <v>7495</v>
      </c>
      <c r="MG19" t="s">
        <v>7499</v>
      </c>
      <c r="MH19" t="s">
        <v>7496</v>
      </c>
      <c r="MI19" t="s">
        <v>7500</v>
      </c>
      <c r="MJ19" t="s">
        <v>7497</v>
      </c>
      <c r="MK19" t="s">
        <v>7501</v>
      </c>
      <c r="ML19" t="s">
        <v>7502</v>
      </c>
      <c r="MM19" t="s">
        <v>7503</v>
      </c>
      <c r="MN19" t="s">
        <v>7504</v>
      </c>
      <c r="MO19" t="s">
        <v>7505</v>
      </c>
      <c r="MP19" t="s">
        <v>7506</v>
      </c>
      <c r="MQ19" t="s">
        <v>7507</v>
      </c>
      <c r="MR19" t="s">
        <v>7508</v>
      </c>
      <c r="MS19" t="s">
        <v>7509</v>
      </c>
      <c r="MT19" t="s">
        <v>7510</v>
      </c>
      <c r="MU19" t="s">
        <v>7511</v>
      </c>
      <c r="MV19" t="s">
        <v>7512</v>
      </c>
      <c r="MW19" t="s">
        <v>7513</v>
      </c>
      <c r="MX19" t="s">
        <v>7514</v>
      </c>
      <c r="MY19">
        <v>0.73895100000000002</v>
      </c>
      <c r="MZ19" t="s">
        <v>7515</v>
      </c>
      <c r="NA19" t="s">
        <v>7516</v>
      </c>
      <c r="NB19" t="s">
        <v>2390</v>
      </c>
      <c r="NC19" t="s">
        <v>7517</v>
      </c>
      <c r="ND19" t="s">
        <v>7518</v>
      </c>
      <c r="NE19" t="s">
        <v>7519</v>
      </c>
      <c r="NF19" t="s">
        <v>7520</v>
      </c>
      <c r="NG19" t="s">
        <v>7521</v>
      </c>
      <c r="NH19" t="s">
        <v>2390</v>
      </c>
      <c r="NI19" t="s">
        <v>7522</v>
      </c>
      <c r="NJ19" t="s">
        <v>2390</v>
      </c>
      <c r="NK19" t="s">
        <v>7523</v>
      </c>
      <c r="NL19" t="s">
        <v>7524</v>
      </c>
      <c r="NM19" t="s">
        <v>7525</v>
      </c>
      <c r="NN19" t="s">
        <v>7526</v>
      </c>
      <c r="NO19" t="s">
        <v>7527</v>
      </c>
      <c r="NP19">
        <v>0.71040000000000003</v>
      </c>
      <c r="NQ19" t="s">
        <v>7528</v>
      </c>
      <c r="NR19" t="s">
        <v>7529</v>
      </c>
      <c r="NS19" t="s">
        <v>2390</v>
      </c>
      <c r="NT19" t="s">
        <v>7530</v>
      </c>
      <c r="NU19" t="s">
        <v>7531</v>
      </c>
      <c r="NV19" t="s">
        <v>7532</v>
      </c>
      <c r="NW19" t="s">
        <v>7533</v>
      </c>
      <c r="NX19" t="s">
        <v>7534</v>
      </c>
      <c r="NY19" t="s">
        <v>2390</v>
      </c>
      <c r="NZ19" t="s">
        <v>2390</v>
      </c>
      <c r="OA19" t="s">
        <v>7535</v>
      </c>
      <c r="OB19" t="s">
        <v>7536</v>
      </c>
      <c r="OC19" t="s">
        <v>7537</v>
      </c>
      <c r="OD19" t="s">
        <v>7538</v>
      </c>
      <c r="OE19" t="s">
        <v>7539</v>
      </c>
      <c r="OF19">
        <v>0.71276399999999995</v>
      </c>
      <c r="OG19" t="s">
        <v>7540</v>
      </c>
      <c r="OH19" t="s">
        <v>7541</v>
      </c>
      <c r="OI19" t="s">
        <v>2390</v>
      </c>
      <c r="OJ19" t="s">
        <v>7542</v>
      </c>
      <c r="OK19" t="s">
        <v>7543</v>
      </c>
      <c r="OL19" t="s">
        <v>7544</v>
      </c>
      <c r="OM19" t="s">
        <v>7545</v>
      </c>
      <c r="ON19" t="s">
        <v>7546</v>
      </c>
      <c r="OO19" t="s">
        <v>2390</v>
      </c>
      <c r="OP19" t="s">
        <v>2390</v>
      </c>
      <c r="OQ19" t="s">
        <v>7547</v>
      </c>
      <c r="OR19" t="s">
        <v>7548</v>
      </c>
      <c r="OS19" t="s">
        <v>7549</v>
      </c>
      <c r="OT19" t="s">
        <v>7550</v>
      </c>
      <c r="OU19" t="s">
        <v>7551</v>
      </c>
      <c r="OV19">
        <v>0.70747000000000004</v>
      </c>
      <c r="OW19" t="s">
        <v>7552</v>
      </c>
      <c r="OX19" t="s">
        <v>7553</v>
      </c>
      <c r="OY19" t="s">
        <v>2390</v>
      </c>
      <c r="OZ19" t="s">
        <v>7554</v>
      </c>
      <c r="PA19" t="s">
        <v>7555</v>
      </c>
      <c r="PB19" t="s">
        <v>7556</v>
      </c>
      <c r="PC19" t="s">
        <v>7557</v>
      </c>
      <c r="PD19" t="s">
        <v>7558</v>
      </c>
      <c r="PE19" t="s">
        <v>2390</v>
      </c>
      <c r="PF19" t="s">
        <v>2390</v>
      </c>
      <c r="PG19" t="s">
        <v>7559</v>
      </c>
      <c r="PH19" t="s">
        <v>7560</v>
      </c>
      <c r="PI19" t="s">
        <v>7561</v>
      </c>
      <c r="PJ19" t="s">
        <v>2933</v>
      </c>
      <c r="PK19" t="s">
        <v>7562</v>
      </c>
      <c r="PL19" t="s">
        <v>7563</v>
      </c>
      <c r="PM19" t="s">
        <v>2490</v>
      </c>
      <c r="PN19" t="s">
        <v>4872</v>
      </c>
      <c r="PO19" t="s">
        <v>7564</v>
      </c>
      <c r="PP19" t="s">
        <v>7565</v>
      </c>
      <c r="PQ19" t="s">
        <v>2470</v>
      </c>
      <c r="PR19" t="s">
        <v>7566</v>
      </c>
      <c r="PS19">
        <v>0.74703699999999995</v>
      </c>
      <c r="PT19">
        <v>1.206961</v>
      </c>
      <c r="PU19">
        <v>0</v>
      </c>
      <c r="PV19">
        <v>410669946</v>
      </c>
      <c r="PW19">
        <v>75809963</v>
      </c>
      <c r="PX19">
        <v>51044399</v>
      </c>
      <c r="PY19">
        <v>59186754</v>
      </c>
      <c r="PZ19">
        <v>27385314</v>
      </c>
      <c r="QA19">
        <v>287505</v>
      </c>
      <c r="QB19">
        <v>0</v>
      </c>
      <c r="QC19" t="s">
        <v>2390</v>
      </c>
      <c r="QD19" t="s">
        <v>2442</v>
      </c>
      <c r="QE19" t="s">
        <v>7566</v>
      </c>
      <c r="QF19" t="s">
        <v>7567</v>
      </c>
      <c r="QG19" t="s">
        <v>2390</v>
      </c>
      <c r="QH19">
        <v>0.73467199999999999</v>
      </c>
      <c r="QI19" t="s">
        <v>7568</v>
      </c>
      <c r="QJ19">
        <v>5.0682999999999999E-2</v>
      </c>
      <c r="QK19" t="s">
        <v>7569</v>
      </c>
      <c r="QL19" t="s">
        <v>2390</v>
      </c>
      <c r="QM19" t="s">
        <v>7570</v>
      </c>
      <c r="QN19" t="s">
        <v>7571</v>
      </c>
      <c r="QO19" t="s">
        <v>7572</v>
      </c>
      <c r="QP19" t="s">
        <v>7573</v>
      </c>
      <c r="QQ19" t="s">
        <v>7574</v>
      </c>
      <c r="QR19" t="s">
        <v>7575</v>
      </c>
      <c r="QS19">
        <v>0.71538199999999996</v>
      </c>
      <c r="QT19">
        <v>1.2132750000000001</v>
      </c>
      <c r="QU19">
        <v>0</v>
      </c>
      <c r="QV19">
        <v>8279553</v>
      </c>
      <c r="QW19">
        <v>1183498</v>
      </c>
      <c r="QX19">
        <v>987894</v>
      </c>
      <c r="QY19">
        <v>1203664</v>
      </c>
      <c r="QZ19">
        <v>349034</v>
      </c>
      <c r="RA19">
        <v>98205</v>
      </c>
      <c r="RB19">
        <v>0</v>
      </c>
      <c r="RC19" t="s">
        <v>2390</v>
      </c>
      <c r="RD19" t="s">
        <v>2442</v>
      </c>
      <c r="RE19" t="s">
        <v>7575</v>
      </c>
      <c r="RF19" t="s">
        <v>7576</v>
      </c>
      <c r="RG19" t="s">
        <v>2390</v>
      </c>
      <c r="RH19">
        <v>0.55576400000000004</v>
      </c>
      <c r="RI19" t="s">
        <v>7577</v>
      </c>
      <c r="RJ19">
        <v>0.103379</v>
      </c>
      <c r="RK19" t="s">
        <v>7578</v>
      </c>
      <c r="RL19" t="s">
        <v>2390</v>
      </c>
      <c r="RM19" t="s">
        <v>7579</v>
      </c>
      <c r="RN19" t="s">
        <v>7580</v>
      </c>
      <c r="RO19" t="s">
        <v>4501</v>
      </c>
      <c r="RP19" t="s">
        <v>7581</v>
      </c>
      <c r="RQ19" t="s">
        <v>7582</v>
      </c>
      <c r="RR19" t="s">
        <v>7492</v>
      </c>
      <c r="RS19">
        <v>0.71745499999999995</v>
      </c>
      <c r="RT19">
        <v>1.214663</v>
      </c>
      <c r="RU19">
        <v>0</v>
      </c>
      <c r="RV19">
        <v>8262321</v>
      </c>
      <c r="RW19">
        <v>1202410</v>
      </c>
      <c r="RX19">
        <v>950228</v>
      </c>
      <c r="RY19">
        <v>1231407</v>
      </c>
      <c r="RZ19">
        <v>353615</v>
      </c>
      <c r="SA19">
        <v>92913</v>
      </c>
      <c r="SB19">
        <v>0</v>
      </c>
      <c r="SC19" t="s">
        <v>2390</v>
      </c>
      <c r="SD19" t="s">
        <v>2442</v>
      </c>
      <c r="SE19" t="s">
        <v>7492</v>
      </c>
      <c r="SF19" t="s">
        <v>7583</v>
      </c>
      <c r="SG19" t="s">
        <v>2390</v>
      </c>
      <c r="SH19">
        <v>0.55802200000000002</v>
      </c>
      <c r="SI19" t="s">
        <v>7584</v>
      </c>
      <c r="SJ19">
        <v>0.104093</v>
      </c>
      <c r="SK19" t="s">
        <v>3952</v>
      </c>
      <c r="SL19" t="s">
        <v>2390</v>
      </c>
      <c r="SM19" t="s">
        <v>7585</v>
      </c>
      <c r="SN19" t="s">
        <v>7586</v>
      </c>
      <c r="SO19" t="s">
        <v>7587</v>
      </c>
      <c r="SP19" t="s">
        <v>7429</v>
      </c>
      <c r="SQ19" t="s">
        <v>6395</v>
      </c>
      <c r="SS19" t="s">
        <v>7588</v>
      </c>
      <c r="ST19" t="s">
        <v>7589</v>
      </c>
      <c r="SU19" t="s">
        <v>7590</v>
      </c>
      <c r="SV19" t="s">
        <v>5007</v>
      </c>
      <c r="SW19" t="s">
        <v>2470</v>
      </c>
      <c r="SX19" t="s">
        <v>7591</v>
      </c>
      <c r="SY19">
        <v>0.715785</v>
      </c>
      <c r="SZ19">
        <v>1.2146539999999999</v>
      </c>
      <c r="TA19">
        <v>0</v>
      </c>
      <c r="TB19">
        <v>8319291</v>
      </c>
      <c r="TC19">
        <v>1187928</v>
      </c>
      <c r="TD19">
        <v>990447</v>
      </c>
      <c r="TE19">
        <v>1206246</v>
      </c>
      <c r="TF19">
        <v>353246</v>
      </c>
      <c r="TG19">
        <v>100318</v>
      </c>
      <c r="TH19">
        <v>0</v>
      </c>
      <c r="TI19" t="s">
        <v>2390</v>
      </c>
      <c r="TJ19" t="s">
        <v>2442</v>
      </c>
      <c r="TK19" t="s">
        <v>7591</v>
      </c>
      <c r="TL19" t="s">
        <v>7592</v>
      </c>
      <c r="TM19" t="s">
        <v>2390</v>
      </c>
      <c r="TN19">
        <v>0.55462500000000003</v>
      </c>
      <c r="TO19" t="s">
        <v>7593</v>
      </c>
      <c r="TP19">
        <v>0.10322000000000001</v>
      </c>
      <c r="TQ19" t="s">
        <v>7594</v>
      </c>
      <c r="TR19" t="s">
        <v>2390</v>
      </c>
      <c r="TS19" t="s">
        <v>7595</v>
      </c>
      <c r="TT19" t="s">
        <v>7596</v>
      </c>
      <c r="TU19" t="s">
        <v>7597</v>
      </c>
      <c r="TV19" t="s">
        <v>7598</v>
      </c>
      <c r="TW19" t="s">
        <v>7599</v>
      </c>
      <c r="TX19" t="s">
        <v>7600</v>
      </c>
      <c r="TY19" t="s">
        <v>7601</v>
      </c>
      <c r="TZ19" t="s">
        <v>7602</v>
      </c>
      <c r="UA19" t="s">
        <v>7603</v>
      </c>
      <c r="UB19" t="s">
        <v>7604</v>
      </c>
      <c r="UC19" t="s">
        <v>7605</v>
      </c>
      <c r="UD19" t="s">
        <v>7606</v>
      </c>
      <c r="UE19" t="s">
        <v>7607</v>
      </c>
      <c r="UF19" t="s">
        <v>7608</v>
      </c>
      <c r="UG19" t="s">
        <v>7609</v>
      </c>
      <c r="UH19" t="s">
        <v>7610</v>
      </c>
      <c r="UI19" t="s">
        <v>5417</v>
      </c>
      <c r="UJ19" t="s">
        <v>7611</v>
      </c>
      <c r="UK19" t="s">
        <v>7612</v>
      </c>
      <c r="UL19" t="s">
        <v>7613</v>
      </c>
      <c r="UM19" t="s">
        <v>7614</v>
      </c>
      <c r="UN19" t="s">
        <v>3952</v>
      </c>
      <c r="UO19" t="s">
        <v>7615</v>
      </c>
      <c r="UP19" t="s">
        <v>7616</v>
      </c>
      <c r="UQ19" t="s">
        <v>7617</v>
      </c>
      <c r="UR19" t="s">
        <v>7618</v>
      </c>
      <c r="US19" t="s">
        <v>7619</v>
      </c>
      <c r="UT19" t="s">
        <v>7620</v>
      </c>
      <c r="UU19" t="s">
        <v>7621</v>
      </c>
      <c r="UV19" t="s">
        <v>7622</v>
      </c>
      <c r="UW19" t="s">
        <v>7623</v>
      </c>
      <c r="UX19" t="s">
        <v>7624</v>
      </c>
      <c r="UY19" t="s">
        <v>7625</v>
      </c>
      <c r="UZ19" t="s">
        <v>7626</v>
      </c>
      <c r="VA19">
        <v>186</v>
      </c>
      <c r="VB19">
        <v>228160126</v>
      </c>
      <c r="VC19">
        <v>4415653</v>
      </c>
      <c r="VD19">
        <v>1483</v>
      </c>
      <c r="VE19">
        <v>17530264</v>
      </c>
      <c r="VF19">
        <v>1764736</v>
      </c>
      <c r="VG19">
        <v>2462688</v>
      </c>
      <c r="VH19">
        <v>11018186</v>
      </c>
      <c r="VI19">
        <v>12577167</v>
      </c>
      <c r="VJ19">
        <v>3428212</v>
      </c>
      <c r="VK19">
        <v>9514664</v>
      </c>
      <c r="VL19">
        <v>279000</v>
      </c>
      <c r="VM19">
        <v>0</v>
      </c>
      <c r="VN19">
        <v>0</v>
      </c>
      <c r="VO19">
        <v>163195</v>
      </c>
      <c r="VP19">
        <v>0</v>
      </c>
      <c r="VQ19">
        <v>0</v>
      </c>
      <c r="VR19">
        <v>762753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122751567</v>
      </c>
      <c r="XB19">
        <v>46716703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 t="s">
        <v>7627</v>
      </c>
      <c r="YA19">
        <v>0</v>
      </c>
      <c r="YB19">
        <v>6154601</v>
      </c>
      <c r="YC19">
        <v>55</v>
      </c>
      <c r="YD19">
        <v>22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1213848</v>
      </c>
      <c r="AAB19">
        <v>1228919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 t="s">
        <v>7628</v>
      </c>
      <c r="ABA19">
        <v>0</v>
      </c>
      <c r="ABB19">
        <v>6170511</v>
      </c>
      <c r="ABC19">
        <v>5112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1216775</v>
      </c>
      <c r="ADB19">
        <v>1226984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 t="s">
        <v>7629</v>
      </c>
      <c r="AEA19">
        <v>0</v>
      </c>
      <c r="AEB19">
        <v>6175876</v>
      </c>
      <c r="AEC19">
        <v>192</v>
      </c>
      <c r="AED19">
        <v>21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1218808</v>
      </c>
      <c r="AGB19">
        <v>1232958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 t="s">
        <v>7630</v>
      </c>
      <c r="AHA19" t="s">
        <v>7631</v>
      </c>
      <c r="AHB19" t="s">
        <v>7631</v>
      </c>
      <c r="AHC19" t="s">
        <v>7631</v>
      </c>
      <c r="AHD19" t="s">
        <v>7631</v>
      </c>
      <c r="AHE19" t="s">
        <v>7632</v>
      </c>
      <c r="AHF19" t="s">
        <v>7632</v>
      </c>
      <c r="AHG19" t="s">
        <v>7632</v>
      </c>
      <c r="AHH19" t="s">
        <v>7632</v>
      </c>
      <c r="AHI19" t="s">
        <v>7633</v>
      </c>
      <c r="AHJ19" t="s">
        <v>7633</v>
      </c>
      <c r="AHK19" t="s">
        <v>7633</v>
      </c>
      <c r="AHL19" t="s">
        <v>7633</v>
      </c>
      <c r="AHM19" t="s">
        <v>7634</v>
      </c>
      <c r="AHN19" t="s">
        <v>7634</v>
      </c>
      <c r="AHO19" t="s">
        <v>7634</v>
      </c>
      <c r="AHP19" t="s">
        <v>7634</v>
      </c>
      <c r="AHQ19">
        <v>2.4000000000000001E-5</v>
      </c>
      <c r="AHR19">
        <v>2.4000000000000001E-5</v>
      </c>
      <c r="AHS19">
        <v>2.4000000000000001E-5</v>
      </c>
      <c r="AHT19">
        <v>2.4000000000000001E-5</v>
      </c>
      <c r="AHU19">
        <v>24557.315544000001</v>
      </c>
      <c r="AHV19">
        <v>24557.315544000001</v>
      </c>
      <c r="AHW19">
        <v>24557.315544000001</v>
      </c>
      <c r="AHX19">
        <v>24557.315544000001</v>
      </c>
      <c r="AHY19" t="s">
        <v>2390</v>
      </c>
      <c r="AHZ19" t="s">
        <v>2919</v>
      </c>
      <c r="AIA19" t="s">
        <v>2390</v>
      </c>
      <c r="AIB19" t="s">
        <v>2591</v>
      </c>
      <c r="AIC19" t="s">
        <v>2555</v>
      </c>
      <c r="AID19">
        <v>15.75</v>
      </c>
      <c r="AIE19" t="s">
        <v>7635</v>
      </c>
      <c r="AIF19" t="s">
        <v>7635</v>
      </c>
      <c r="AIG19" t="s">
        <v>3477</v>
      </c>
      <c r="AIH19" t="s">
        <v>3477</v>
      </c>
      <c r="AII19" t="s">
        <v>3477</v>
      </c>
      <c r="AIJ19" t="s">
        <v>3477</v>
      </c>
      <c r="AIK19" t="s">
        <v>7636</v>
      </c>
      <c r="AIL19" t="s">
        <v>7636</v>
      </c>
      <c r="AIM19" t="s">
        <v>7636</v>
      </c>
      <c r="AIN19" t="s">
        <v>7636</v>
      </c>
      <c r="AIO19" t="s">
        <v>7637</v>
      </c>
      <c r="AIP19" t="s">
        <v>7637</v>
      </c>
      <c r="AIQ19" t="s">
        <v>7637</v>
      </c>
      <c r="AIR19" t="s">
        <v>7637</v>
      </c>
      <c r="AIS19">
        <v>2.0000000000000002E-5</v>
      </c>
      <c r="AIT19">
        <v>2.0000000000000002E-5</v>
      </c>
      <c r="AIU19">
        <v>2.0000000000000002E-5</v>
      </c>
      <c r="AIV19">
        <v>2.0000000000000002E-5</v>
      </c>
      <c r="AIW19">
        <v>25640.997577999999</v>
      </c>
      <c r="AIX19">
        <v>25640.997577999999</v>
      </c>
      <c r="AIY19">
        <v>25640.997577999999</v>
      </c>
      <c r="AIZ19">
        <v>25640.997577999999</v>
      </c>
      <c r="AJA19" t="s">
        <v>7635</v>
      </c>
      <c r="AJB19" t="s">
        <v>7638</v>
      </c>
      <c r="AJC19" t="s">
        <v>7638</v>
      </c>
      <c r="AJD19" t="s">
        <v>7639</v>
      </c>
      <c r="AJE19" t="s">
        <v>7639</v>
      </c>
      <c r="AJF19" t="s">
        <v>7640</v>
      </c>
      <c r="AJG19" t="s">
        <v>7640</v>
      </c>
      <c r="AJH19" t="s">
        <v>7641</v>
      </c>
      <c r="AJI19" t="s">
        <v>7641</v>
      </c>
      <c r="AJJ19">
        <v>2.5999999999999998E-5</v>
      </c>
      <c r="AJK19">
        <v>2.5999999999999998E-5</v>
      </c>
      <c r="AJL19">
        <v>27124.892417999999</v>
      </c>
      <c r="AJM19">
        <v>27124.892417999999</v>
      </c>
      <c r="AJN19" t="s">
        <v>7642</v>
      </c>
      <c r="AJO19" t="s">
        <v>7642</v>
      </c>
      <c r="AJP19" t="s">
        <v>7643</v>
      </c>
      <c r="AJQ19" t="s">
        <v>7643</v>
      </c>
      <c r="AJR19" t="s">
        <v>7644</v>
      </c>
      <c r="AJS19" t="s">
        <v>7644</v>
      </c>
      <c r="AJT19">
        <v>2.3E-5</v>
      </c>
      <c r="AJU19">
        <v>2.3E-5</v>
      </c>
      <c r="AJV19">
        <v>27574.064257000002</v>
      </c>
      <c r="AJW19">
        <v>27574.064257000002</v>
      </c>
      <c r="AJX19" t="s">
        <v>3540</v>
      </c>
      <c r="AJY19" t="s">
        <v>3540</v>
      </c>
      <c r="AJZ19" t="s">
        <v>2552</v>
      </c>
      <c r="AKA19" t="s">
        <v>2552</v>
      </c>
      <c r="AKB19" t="s">
        <v>7645</v>
      </c>
      <c r="AKC19" t="s">
        <v>7645</v>
      </c>
      <c r="AKD19" t="s">
        <v>7646</v>
      </c>
      <c r="AKE19" t="s">
        <v>7646</v>
      </c>
      <c r="AKF19">
        <v>4.9688999999999997E-2</v>
      </c>
      <c r="AKG19">
        <v>4.9688999999999997E-2</v>
      </c>
      <c r="AKH19">
        <v>10884.9375</v>
      </c>
      <c r="AKI19">
        <v>10884.9375</v>
      </c>
      <c r="AKJ19" t="s">
        <v>2552</v>
      </c>
      <c r="AKK19" t="s">
        <v>2552</v>
      </c>
      <c r="AKL19" t="s">
        <v>7647</v>
      </c>
      <c r="AKM19" t="s">
        <v>7647</v>
      </c>
      <c r="AKN19">
        <v>4.9688999999999997E-2</v>
      </c>
      <c r="AKO19">
        <v>4.9688999999999997E-2</v>
      </c>
      <c r="AKP19">
        <v>9552.9375</v>
      </c>
      <c r="AKQ19">
        <v>9552.9375</v>
      </c>
      <c r="AKV19" t="s">
        <v>2691</v>
      </c>
      <c r="AKW19" t="s">
        <v>2691</v>
      </c>
      <c r="ALJ19" t="s">
        <v>7648</v>
      </c>
      <c r="ALK19" t="s">
        <v>7648</v>
      </c>
      <c r="ALL19" t="s">
        <v>7649</v>
      </c>
      <c r="ALM19" t="s">
        <v>7649</v>
      </c>
      <c r="ALN19" t="s">
        <v>7650</v>
      </c>
      <c r="ALO19" t="s">
        <v>7650</v>
      </c>
      <c r="ALP19" t="s">
        <v>7651</v>
      </c>
      <c r="ALQ19" t="s">
        <v>7651</v>
      </c>
      <c r="ALR19">
        <v>1.9000000000000001E-5</v>
      </c>
      <c r="ALS19">
        <v>1.9000000000000001E-5</v>
      </c>
      <c r="ALT19">
        <v>17449.924176</v>
      </c>
      <c r="ALU19">
        <v>17449.924176</v>
      </c>
      <c r="ALV19" t="s">
        <v>2713</v>
      </c>
      <c r="ALW19" t="s">
        <v>2713</v>
      </c>
      <c r="ALX19" t="s">
        <v>7399</v>
      </c>
      <c r="ALY19" t="s">
        <v>7399</v>
      </c>
      <c r="ALZ19" t="s">
        <v>7652</v>
      </c>
      <c r="AMA19" t="s">
        <v>7652</v>
      </c>
      <c r="AMB19">
        <v>1.4E-5</v>
      </c>
      <c r="AMC19">
        <v>1.4E-5</v>
      </c>
      <c r="AMD19">
        <v>18966.109399000001</v>
      </c>
      <c r="AME19">
        <v>18966.109399000001</v>
      </c>
      <c r="AMF19">
        <v>1E-4</v>
      </c>
      <c r="AMG19">
        <v>0.26063999999999998</v>
      </c>
      <c r="AMH19">
        <v>1E-4</v>
      </c>
      <c r="AMI19">
        <v>0.26063999999999998</v>
      </c>
      <c r="AMJ19" t="s">
        <v>2390</v>
      </c>
      <c r="AMK19" t="s">
        <v>2390</v>
      </c>
      <c r="AML19" t="s">
        <v>2390</v>
      </c>
      <c r="AMM19" t="s">
        <v>2390</v>
      </c>
      <c r="AMN19" t="s">
        <v>2390</v>
      </c>
      <c r="AMO19" t="s">
        <v>2390</v>
      </c>
      <c r="AMP19" t="s">
        <v>7653</v>
      </c>
      <c r="AMQ19">
        <v>509.00098600000001</v>
      </c>
      <c r="AMR19" t="s">
        <v>7654</v>
      </c>
      <c r="AMS19" t="s">
        <v>7655</v>
      </c>
      <c r="AMT19">
        <v>58107.196608999999</v>
      </c>
      <c r="AMU19" t="s">
        <v>2390</v>
      </c>
      <c r="AMV19">
        <v>509.00098600000001</v>
      </c>
      <c r="AMW19">
        <v>0.994143</v>
      </c>
      <c r="AMX19">
        <v>0.994143</v>
      </c>
      <c r="AMY19" t="s">
        <v>2545</v>
      </c>
      <c r="AMZ19" t="s">
        <v>2686</v>
      </c>
      <c r="ANA19" t="s">
        <v>2945</v>
      </c>
      <c r="ANB19" t="s">
        <v>2440</v>
      </c>
      <c r="ANC19" t="s">
        <v>7656</v>
      </c>
      <c r="AND19" t="s">
        <v>7656</v>
      </c>
      <c r="ANE19" t="s">
        <v>7653</v>
      </c>
      <c r="ANF19" t="s">
        <v>12621</v>
      </c>
      <c r="ANG19" t="s">
        <v>12622</v>
      </c>
      <c r="ANH19" t="s">
        <v>7657</v>
      </c>
      <c r="ANI19" t="s">
        <v>7657</v>
      </c>
      <c r="ANJ19" t="s">
        <v>7657</v>
      </c>
      <c r="ANK19" t="s">
        <v>7657</v>
      </c>
      <c r="ANL19" t="s">
        <v>3538</v>
      </c>
      <c r="ANM19" t="s">
        <v>3538</v>
      </c>
      <c r="ANN19" t="s">
        <v>3538</v>
      </c>
      <c r="ANO19" t="s">
        <v>3538</v>
      </c>
      <c r="ANP19" t="s">
        <v>7658</v>
      </c>
      <c r="ANQ19" t="s">
        <v>7658</v>
      </c>
      <c r="ANR19" t="s">
        <v>7658</v>
      </c>
      <c r="ANS19" t="s">
        <v>7658</v>
      </c>
      <c r="ANT19" t="s">
        <v>7659</v>
      </c>
      <c r="ANU19" t="s">
        <v>7659</v>
      </c>
      <c r="ANV19" t="s">
        <v>7659</v>
      </c>
      <c r="ANW19" t="s">
        <v>7659</v>
      </c>
      <c r="ANX19">
        <v>2.03E-4</v>
      </c>
      <c r="ANY19">
        <v>2.03E-4</v>
      </c>
      <c r="ANZ19">
        <v>2.03E-4</v>
      </c>
      <c r="AOA19">
        <v>2.03E-4</v>
      </c>
      <c r="AOB19">
        <v>7458.3811480000004</v>
      </c>
      <c r="AOC19">
        <v>7458.3811480000004</v>
      </c>
      <c r="AOD19">
        <v>7458.3811480000004</v>
      </c>
      <c r="AOE19">
        <v>7458.3811480000004</v>
      </c>
      <c r="AOF19" t="s">
        <v>2390</v>
      </c>
      <c r="AOG19" t="s">
        <v>2390</v>
      </c>
      <c r="AOH19" t="s">
        <v>2390</v>
      </c>
      <c r="AOI19" t="s">
        <v>2390</v>
      </c>
      <c r="AOJ19" t="s">
        <v>2555</v>
      </c>
      <c r="AOK19" t="s">
        <v>2555</v>
      </c>
      <c r="AOL19" t="s">
        <v>7660</v>
      </c>
      <c r="AOM19" t="s">
        <v>7660</v>
      </c>
      <c r="AON19" t="s">
        <v>7660</v>
      </c>
      <c r="AOO19" t="s">
        <v>7660</v>
      </c>
      <c r="AOP19" t="s">
        <v>7661</v>
      </c>
      <c r="AOQ19" t="s">
        <v>7661</v>
      </c>
      <c r="AOR19" t="s">
        <v>7661</v>
      </c>
      <c r="AOS19" t="s">
        <v>7661</v>
      </c>
      <c r="AOT19">
        <v>1.9699999999999999E-4</v>
      </c>
      <c r="AOU19">
        <v>1.9699999999999999E-4</v>
      </c>
      <c r="AOV19">
        <v>1.9699999999999999E-4</v>
      </c>
      <c r="AOW19">
        <v>1.9699999999999999E-4</v>
      </c>
      <c r="AOX19">
        <v>5910.9260039999999</v>
      </c>
      <c r="AOY19">
        <v>5910.9260039999999</v>
      </c>
      <c r="AOZ19">
        <v>5910.9260039999999</v>
      </c>
      <c r="APA19">
        <v>5910.9260039999999</v>
      </c>
      <c r="APB19" t="s">
        <v>2654</v>
      </c>
      <c r="APC19" t="s">
        <v>7662</v>
      </c>
      <c r="APD19" t="s">
        <v>7662</v>
      </c>
      <c r="APE19" t="s">
        <v>7663</v>
      </c>
      <c r="APF19" t="s">
        <v>7663</v>
      </c>
      <c r="APG19" t="s">
        <v>7664</v>
      </c>
      <c r="APH19" t="s">
        <v>7664</v>
      </c>
      <c r="API19" t="s">
        <v>7665</v>
      </c>
      <c r="APJ19" t="s">
        <v>7665</v>
      </c>
      <c r="APK19">
        <v>3.8900000000000002E-4</v>
      </c>
      <c r="APL19">
        <v>3.8900000000000002E-4</v>
      </c>
      <c r="APM19">
        <v>7218.8111589999999</v>
      </c>
      <c r="APN19">
        <v>7218.8111589999999</v>
      </c>
      <c r="APO19" t="s">
        <v>7120</v>
      </c>
      <c r="APP19" t="s">
        <v>7120</v>
      </c>
      <c r="APQ19" t="s">
        <v>7666</v>
      </c>
      <c r="APR19" t="s">
        <v>7666</v>
      </c>
      <c r="APS19">
        <v>3.79E-4</v>
      </c>
      <c r="APT19">
        <v>3.79E-4</v>
      </c>
      <c r="APU19">
        <v>5709.4096920000002</v>
      </c>
      <c r="APV19">
        <v>5709.4096920000002</v>
      </c>
      <c r="APW19" t="s">
        <v>7372</v>
      </c>
      <c r="APX19" t="s">
        <v>7372</v>
      </c>
      <c r="APY19" t="s">
        <v>2591</v>
      </c>
      <c r="APZ19" t="s">
        <v>2591</v>
      </c>
      <c r="AQA19" t="s">
        <v>4006</v>
      </c>
      <c r="AQB19" t="s">
        <v>4006</v>
      </c>
      <c r="AQC19" t="s">
        <v>7667</v>
      </c>
      <c r="AQD19" t="s">
        <v>7667</v>
      </c>
      <c r="AQE19">
        <v>3.9100000000000002E-4</v>
      </c>
      <c r="AQF19">
        <v>3.9100000000000002E-4</v>
      </c>
      <c r="AQG19" t="s">
        <v>2564</v>
      </c>
      <c r="AQH19" t="s">
        <v>2564</v>
      </c>
      <c r="AQI19" t="s">
        <v>2591</v>
      </c>
      <c r="AQJ19" t="s">
        <v>2591</v>
      </c>
      <c r="AQK19" t="s">
        <v>3340</v>
      </c>
      <c r="AQL19" t="s">
        <v>3340</v>
      </c>
      <c r="AQM19">
        <v>3.9100000000000002E-4</v>
      </c>
      <c r="AQN19">
        <v>3.9100000000000002E-4</v>
      </c>
      <c r="AQO19" t="s">
        <v>3276</v>
      </c>
      <c r="AQP19" t="s">
        <v>3276</v>
      </c>
      <c r="AQQ19" t="s">
        <v>7668</v>
      </c>
      <c r="AQR19" t="s">
        <v>7668</v>
      </c>
      <c r="AQS19" t="s">
        <v>7669</v>
      </c>
      <c r="AQT19" t="s">
        <v>7669</v>
      </c>
      <c r="AQU19">
        <v>1E-4</v>
      </c>
      <c r="AQV19">
        <v>0.26063999999999998</v>
      </c>
      <c r="AQW19">
        <v>1E-4</v>
      </c>
      <c r="AQX19">
        <v>0.26063999999999998</v>
      </c>
      <c r="AQY19" t="s">
        <v>2390</v>
      </c>
      <c r="AQZ19" t="s">
        <v>2390</v>
      </c>
      <c r="ARA19" t="s">
        <v>2390</v>
      </c>
      <c r="ARB19" t="s">
        <v>2390</v>
      </c>
      <c r="ARC19" t="s">
        <v>2390</v>
      </c>
      <c r="ARD19" t="s">
        <v>2390</v>
      </c>
      <c r="ARE19" t="s">
        <v>7653</v>
      </c>
      <c r="ARF19">
        <v>321.89302300000003</v>
      </c>
      <c r="ARG19" t="s">
        <v>7670</v>
      </c>
      <c r="ARH19" t="s">
        <v>7671</v>
      </c>
      <c r="ARI19">
        <v>230.43695700000001</v>
      </c>
      <c r="ARJ19" t="s">
        <v>2390</v>
      </c>
      <c r="ARK19">
        <v>321.89302300000003</v>
      </c>
      <c r="ARL19">
        <v>0.62869699999999995</v>
      </c>
      <c r="ARM19">
        <v>0.62869699999999995</v>
      </c>
      <c r="ARN19" t="s">
        <v>5368</v>
      </c>
      <c r="ARO19" t="s">
        <v>2470</v>
      </c>
      <c r="ARP19" t="s">
        <v>5369</v>
      </c>
      <c r="ARQ19">
        <v>0.63085899999999995</v>
      </c>
      <c r="ARR19" t="s">
        <v>7672</v>
      </c>
      <c r="ARS19" t="s">
        <v>7672</v>
      </c>
      <c r="ART19" t="s">
        <v>7653</v>
      </c>
      <c r="ARU19" t="s">
        <v>2814</v>
      </c>
      <c r="ARV19" t="s">
        <v>7673</v>
      </c>
      <c r="ARW19" t="s">
        <v>7673</v>
      </c>
      <c r="ARX19" t="s">
        <v>7673</v>
      </c>
      <c r="ARY19" t="s">
        <v>7673</v>
      </c>
      <c r="ARZ19" t="s">
        <v>5090</v>
      </c>
      <c r="ASA19" t="s">
        <v>5090</v>
      </c>
      <c r="ASB19" t="s">
        <v>5090</v>
      </c>
      <c r="ASC19" t="s">
        <v>5090</v>
      </c>
      <c r="ASD19" t="s">
        <v>7674</v>
      </c>
      <c r="ASE19" t="s">
        <v>7674</v>
      </c>
      <c r="ASF19" t="s">
        <v>7674</v>
      </c>
      <c r="ASG19" t="s">
        <v>7674</v>
      </c>
      <c r="ASH19" t="s">
        <v>7675</v>
      </c>
      <c r="ASI19" t="s">
        <v>7675</v>
      </c>
      <c r="ASJ19" t="s">
        <v>7675</v>
      </c>
      <c r="ASK19" t="s">
        <v>7675</v>
      </c>
      <c r="ASL19">
        <v>1.74E-4</v>
      </c>
      <c r="ASM19">
        <v>1.74E-4</v>
      </c>
      <c r="ASN19">
        <v>1.74E-4</v>
      </c>
      <c r="ASO19">
        <v>1.74E-4</v>
      </c>
      <c r="ASP19">
        <v>6947.6992840000003</v>
      </c>
      <c r="ASQ19">
        <v>6947.6992840000003</v>
      </c>
      <c r="ASR19">
        <v>6947.6992840000003</v>
      </c>
      <c r="ASS19">
        <v>6947.6992840000003</v>
      </c>
      <c r="AST19" t="s">
        <v>2390</v>
      </c>
      <c r="ASU19" t="s">
        <v>2390</v>
      </c>
      <c r="ASV19" t="s">
        <v>2390</v>
      </c>
      <c r="ASW19" t="s">
        <v>2390</v>
      </c>
      <c r="ASX19" t="s">
        <v>2555</v>
      </c>
      <c r="ASY19" t="s">
        <v>2555</v>
      </c>
      <c r="ASZ19" t="s">
        <v>5090</v>
      </c>
      <c r="ATA19" t="s">
        <v>5090</v>
      </c>
      <c r="ATB19" t="s">
        <v>5090</v>
      </c>
      <c r="ATC19" t="s">
        <v>5090</v>
      </c>
      <c r="ATD19" t="s">
        <v>7676</v>
      </c>
      <c r="ATE19" t="s">
        <v>7676</v>
      </c>
      <c r="ATF19" t="s">
        <v>7676</v>
      </c>
      <c r="ATG19" t="s">
        <v>7676</v>
      </c>
      <c r="ATH19">
        <v>1.74E-4</v>
      </c>
      <c r="ATI19">
        <v>1.74E-4</v>
      </c>
      <c r="ATJ19">
        <v>1.74E-4</v>
      </c>
      <c r="ATK19">
        <v>1.74E-4</v>
      </c>
      <c r="ATL19">
        <v>5615.6992840000003</v>
      </c>
      <c r="ATM19">
        <v>5615.6992840000003</v>
      </c>
      <c r="ATN19">
        <v>5615.6992840000003</v>
      </c>
      <c r="ATO19">
        <v>5615.6992840000003</v>
      </c>
      <c r="ATP19" t="s">
        <v>2390</v>
      </c>
      <c r="ATQ19" t="s">
        <v>7677</v>
      </c>
      <c r="ATR19" t="s">
        <v>7677</v>
      </c>
      <c r="ATS19" t="s">
        <v>5077</v>
      </c>
      <c r="ATT19" t="s">
        <v>5077</v>
      </c>
      <c r="ATU19" t="s">
        <v>7678</v>
      </c>
      <c r="ATV19" t="s">
        <v>7678</v>
      </c>
      <c r="ATW19" t="s">
        <v>7679</v>
      </c>
      <c r="ATX19" t="s">
        <v>7679</v>
      </c>
      <c r="ATY19">
        <v>3.4699999999999998E-4</v>
      </c>
      <c r="ATZ19">
        <v>3.4699999999999998E-4</v>
      </c>
      <c r="AUA19">
        <v>6851.6546760000001</v>
      </c>
      <c r="AUB19">
        <v>6851.6546760000001</v>
      </c>
      <c r="AUC19" t="s">
        <v>5077</v>
      </c>
      <c r="AUD19" t="s">
        <v>5077</v>
      </c>
      <c r="AUE19" t="s">
        <v>7680</v>
      </c>
      <c r="AUF19" t="s">
        <v>7680</v>
      </c>
      <c r="AUG19">
        <v>3.4699999999999998E-4</v>
      </c>
      <c r="AUH19">
        <v>3.4699999999999998E-4</v>
      </c>
      <c r="AUI19">
        <v>5519.6546760000001</v>
      </c>
      <c r="AUJ19">
        <v>5519.6546760000001</v>
      </c>
      <c r="AUK19" t="s">
        <v>7681</v>
      </c>
      <c r="AUL19" t="s">
        <v>7681</v>
      </c>
      <c r="AUM19" t="s">
        <v>7681</v>
      </c>
      <c r="AUN19" t="s">
        <v>7681</v>
      </c>
      <c r="AUO19" t="s">
        <v>7682</v>
      </c>
      <c r="AUP19" t="s">
        <v>7682</v>
      </c>
      <c r="AUQ19" t="s">
        <v>7683</v>
      </c>
      <c r="AUR19" t="s">
        <v>7683</v>
      </c>
      <c r="AUS19">
        <v>1E-4</v>
      </c>
      <c r="AUT19">
        <v>0.26063999999999998</v>
      </c>
      <c r="AUU19">
        <v>1E-4</v>
      </c>
      <c r="AUV19">
        <v>0.26063999999999998</v>
      </c>
      <c r="AUW19" t="s">
        <v>2390</v>
      </c>
      <c r="AUX19" t="s">
        <v>2390</v>
      </c>
      <c r="AUY19" t="s">
        <v>2390</v>
      </c>
      <c r="AUZ19" t="s">
        <v>2390</v>
      </c>
      <c r="AVA19" t="s">
        <v>2390</v>
      </c>
      <c r="AVB19" t="s">
        <v>2390</v>
      </c>
      <c r="AVC19" t="s">
        <v>7653</v>
      </c>
      <c r="AVD19">
        <v>416.07585499999999</v>
      </c>
      <c r="AVE19" t="s">
        <v>7684</v>
      </c>
      <c r="AVF19" t="s">
        <v>7685</v>
      </c>
      <c r="AVG19">
        <v>229.162736</v>
      </c>
      <c r="AVH19" t="s">
        <v>2390</v>
      </c>
      <c r="AVI19">
        <v>416.07585499999999</v>
      </c>
      <c r="AVJ19">
        <v>0.81264800000000004</v>
      </c>
      <c r="AVK19">
        <v>0.81264800000000004</v>
      </c>
      <c r="AVL19" t="s">
        <v>4380</v>
      </c>
      <c r="AVM19" t="s">
        <v>2470</v>
      </c>
      <c r="AVN19" t="s">
        <v>2628</v>
      </c>
      <c r="AVO19">
        <v>0.8125</v>
      </c>
      <c r="AVP19" t="s">
        <v>7686</v>
      </c>
      <c r="AVQ19" t="s">
        <v>7686</v>
      </c>
      <c r="AVR19" t="s">
        <v>7653</v>
      </c>
      <c r="AVS19" t="s">
        <v>4147</v>
      </c>
      <c r="AVT19" t="s">
        <v>12648</v>
      </c>
      <c r="AVU19" t="s">
        <v>7687</v>
      </c>
      <c r="AVV19" t="s">
        <v>7687</v>
      </c>
      <c r="AVW19" t="s">
        <v>7687</v>
      </c>
      <c r="AVX19" t="s">
        <v>7687</v>
      </c>
      <c r="AVY19" t="s">
        <v>6585</v>
      </c>
      <c r="AVZ19" t="s">
        <v>6585</v>
      </c>
      <c r="AWA19" t="s">
        <v>6585</v>
      </c>
      <c r="AWB19" t="s">
        <v>6585</v>
      </c>
      <c r="AWC19" t="s">
        <v>7688</v>
      </c>
      <c r="AWD19" t="s">
        <v>7688</v>
      </c>
      <c r="AWE19" t="s">
        <v>7688</v>
      </c>
      <c r="AWF19" t="s">
        <v>7688</v>
      </c>
      <c r="AWG19" t="s">
        <v>7689</v>
      </c>
      <c r="AWH19" t="s">
        <v>7689</v>
      </c>
      <c r="AWI19" t="s">
        <v>7689</v>
      </c>
      <c r="AWJ19" t="s">
        <v>7689</v>
      </c>
      <c r="AWK19">
        <v>2.8800000000000001E-4</v>
      </c>
      <c r="AWL19">
        <v>2.8800000000000001E-4</v>
      </c>
      <c r="AWM19">
        <v>2.8800000000000001E-4</v>
      </c>
      <c r="AWN19">
        <v>2.8800000000000001E-4</v>
      </c>
      <c r="AWO19">
        <v>13642.938129</v>
      </c>
      <c r="AWP19">
        <v>13642.938129</v>
      </c>
      <c r="AWQ19">
        <v>13642.938129</v>
      </c>
      <c r="AWR19">
        <v>13642.938129</v>
      </c>
      <c r="AWS19" t="s">
        <v>2390</v>
      </c>
      <c r="AWT19" t="s">
        <v>2390</v>
      </c>
      <c r="AWU19" t="s">
        <v>2390</v>
      </c>
      <c r="AWV19" t="s">
        <v>2390</v>
      </c>
      <c r="AWW19" t="s">
        <v>2555</v>
      </c>
      <c r="AWX19" t="s">
        <v>2555</v>
      </c>
      <c r="AWY19" t="s">
        <v>7690</v>
      </c>
      <c r="AWZ19" t="s">
        <v>7690</v>
      </c>
      <c r="AXA19" t="s">
        <v>3600</v>
      </c>
      <c r="AXB19" t="s">
        <v>3600</v>
      </c>
      <c r="AXC19" t="s">
        <v>3600</v>
      </c>
      <c r="AXD19" t="s">
        <v>3600</v>
      </c>
      <c r="AXE19" t="s">
        <v>7691</v>
      </c>
      <c r="AXF19" t="s">
        <v>7691</v>
      </c>
      <c r="AXG19" t="s">
        <v>7691</v>
      </c>
      <c r="AXH19" t="s">
        <v>7691</v>
      </c>
      <c r="AXI19" t="s">
        <v>7692</v>
      </c>
      <c r="AXJ19" t="s">
        <v>7692</v>
      </c>
      <c r="AXK19" t="s">
        <v>7692</v>
      </c>
      <c r="AXL19" t="s">
        <v>7692</v>
      </c>
      <c r="AXM19">
        <v>2.5999999999999998E-4</v>
      </c>
      <c r="AXN19">
        <v>2.5999999999999998E-4</v>
      </c>
      <c r="AXO19">
        <v>2.5999999999999998E-4</v>
      </c>
      <c r="AXP19">
        <v>2.5999999999999998E-4</v>
      </c>
      <c r="AXQ19">
        <v>11928.516745999999</v>
      </c>
      <c r="AXR19">
        <v>11928.516745999999</v>
      </c>
      <c r="AXS19">
        <v>11928.516745999999</v>
      </c>
      <c r="AXT19">
        <v>11928.516745999999</v>
      </c>
      <c r="AXU19" t="s">
        <v>3567</v>
      </c>
      <c r="AXV19" t="s">
        <v>7693</v>
      </c>
      <c r="AXW19" t="s">
        <v>7693</v>
      </c>
      <c r="AXX19" t="s">
        <v>7328</v>
      </c>
      <c r="AXY19" t="s">
        <v>7328</v>
      </c>
      <c r="AXZ19" t="s">
        <v>7694</v>
      </c>
      <c r="AYA19" t="s">
        <v>7694</v>
      </c>
      <c r="AYB19" t="s">
        <v>7695</v>
      </c>
      <c r="AYC19" t="s">
        <v>7695</v>
      </c>
      <c r="AYD19">
        <v>5.0299999999999997E-4</v>
      </c>
      <c r="AYE19">
        <v>5.0299999999999997E-4</v>
      </c>
      <c r="AYF19">
        <v>14034.436363999999</v>
      </c>
      <c r="AYG19">
        <v>14034.436363999999</v>
      </c>
      <c r="AYH19" t="s">
        <v>3952</v>
      </c>
      <c r="AYI19" t="s">
        <v>3952</v>
      </c>
      <c r="AYJ19" t="s">
        <v>7696</v>
      </c>
      <c r="AYK19" t="s">
        <v>7696</v>
      </c>
      <c r="AYL19" t="s">
        <v>7697</v>
      </c>
      <c r="AYM19" t="s">
        <v>7697</v>
      </c>
      <c r="AYN19">
        <v>4.6799999999999999E-4</v>
      </c>
      <c r="AYO19">
        <v>4.6799999999999999E-4</v>
      </c>
      <c r="AYP19">
        <v>12140.600355</v>
      </c>
      <c r="AYQ19">
        <v>12140.600355</v>
      </c>
      <c r="AYR19" t="s">
        <v>7698</v>
      </c>
      <c r="AYS19" t="s">
        <v>7698</v>
      </c>
      <c r="AYT19" t="s">
        <v>3659</v>
      </c>
      <c r="AYU19" t="s">
        <v>3659</v>
      </c>
      <c r="AYV19" t="s">
        <v>7699</v>
      </c>
      <c r="AYW19" t="s">
        <v>7699</v>
      </c>
      <c r="AYX19" t="s">
        <v>7700</v>
      </c>
      <c r="AYY19" t="s">
        <v>7700</v>
      </c>
      <c r="AYZ19">
        <v>7.9620000000000003E-3</v>
      </c>
      <c r="AZA19">
        <v>7.9620000000000003E-3</v>
      </c>
      <c r="AZB19">
        <v>25520.431034000001</v>
      </c>
      <c r="AZC19">
        <v>25520.431034000001</v>
      </c>
      <c r="AZD19" t="s">
        <v>3659</v>
      </c>
      <c r="AZE19" t="s">
        <v>3659</v>
      </c>
      <c r="AZF19" t="s">
        <v>7701</v>
      </c>
      <c r="AZG19" t="s">
        <v>7701</v>
      </c>
      <c r="AZH19">
        <v>7.9620000000000003E-3</v>
      </c>
      <c r="AZI19">
        <v>7.9620000000000003E-3</v>
      </c>
      <c r="AZJ19">
        <v>24188.431034000001</v>
      </c>
      <c r="AZK19">
        <v>24188.431034000001</v>
      </c>
      <c r="AZL19" t="s">
        <v>3880</v>
      </c>
      <c r="AZM19" t="s">
        <v>3880</v>
      </c>
      <c r="AZN19" t="s">
        <v>7360</v>
      </c>
      <c r="AZO19" t="s">
        <v>7360</v>
      </c>
      <c r="AZP19" t="s">
        <v>7702</v>
      </c>
      <c r="AZQ19" t="s">
        <v>7702</v>
      </c>
      <c r="AZR19" t="s">
        <v>2737</v>
      </c>
      <c r="AZS19" t="s">
        <v>2737</v>
      </c>
      <c r="AZT19" t="s">
        <v>7703</v>
      </c>
      <c r="AZU19" t="s">
        <v>7703</v>
      </c>
      <c r="AZV19" t="s">
        <v>7704</v>
      </c>
      <c r="AZW19" t="s">
        <v>7704</v>
      </c>
      <c r="AZX19">
        <v>7.3999999999999996E-5</v>
      </c>
      <c r="AZY19">
        <v>7.3999999999999996E-5</v>
      </c>
      <c r="AZZ19">
        <v>11011.2</v>
      </c>
      <c r="BAA19">
        <v>11011.2</v>
      </c>
      <c r="BAB19" t="s">
        <v>7705</v>
      </c>
      <c r="BAC19" t="s">
        <v>7705</v>
      </c>
      <c r="BAD19" t="s">
        <v>2534</v>
      </c>
      <c r="BAE19" t="s">
        <v>2534</v>
      </c>
      <c r="BAF19" t="s">
        <v>7706</v>
      </c>
      <c r="BAG19" t="s">
        <v>7706</v>
      </c>
      <c r="BAH19">
        <v>5.3000000000000001E-5</v>
      </c>
      <c r="BAI19">
        <v>5.3000000000000001E-5</v>
      </c>
      <c r="BAJ19">
        <v>10062.84375</v>
      </c>
      <c r="BAK19">
        <v>10062.84375</v>
      </c>
      <c r="BAL19">
        <v>1E-4</v>
      </c>
      <c r="BAM19">
        <v>0.26063999999999998</v>
      </c>
      <c r="BAN19">
        <v>1E-4</v>
      </c>
      <c r="BAO19">
        <v>0.26063999999999998</v>
      </c>
      <c r="BAP19" t="s">
        <v>2390</v>
      </c>
      <c r="BAQ19" t="s">
        <v>2390</v>
      </c>
      <c r="BAR19" t="s">
        <v>2390</v>
      </c>
      <c r="BAS19" t="s">
        <v>2390</v>
      </c>
      <c r="BAT19" t="s">
        <v>2390</v>
      </c>
      <c r="BAU19" t="s">
        <v>2390</v>
      </c>
      <c r="BAV19" t="s">
        <v>7653</v>
      </c>
      <c r="BAW19">
        <v>452.72339399999998</v>
      </c>
      <c r="BAX19" t="s">
        <v>7707</v>
      </c>
      <c r="BAY19" t="s">
        <v>5094</v>
      </c>
      <c r="BAZ19">
        <v>246.52107899999999</v>
      </c>
      <c r="BBA19" t="s">
        <v>2390</v>
      </c>
      <c r="BBB19">
        <v>452.72339399999998</v>
      </c>
      <c r="BBC19">
        <v>0.88422500000000004</v>
      </c>
      <c r="BBD19">
        <v>0.88422500000000004</v>
      </c>
      <c r="BBE19" t="s">
        <v>3554</v>
      </c>
      <c r="BBF19" t="s">
        <v>2470</v>
      </c>
      <c r="BBG19" t="s">
        <v>4161</v>
      </c>
      <c r="BBH19">
        <v>0.87695299999999998</v>
      </c>
      <c r="BBI19" t="s">
        <v>7708</v>
      </c>
      <c r="BBJ19" t="s">
        <v>7708</v>
      </c>
      <c r="BBK19" t="s">
        <v>7653</v>
      </c>
      <c r="BBL19" t="s">
        <v>12666</v>
      </c>
      <c r="BBM19" t="s">
        <v>11729</v>
      </c>
      <c r="BBN19" t="s">
        <v>2532</v>
      </c>
      <c r="BBO19" t="s">
        <v>2653</v>
      </c>
      <c r="BBP19" t="s">
        <v>6748</v>
      </c>
      <c r="BBQ19" t="s">
        <v>7709</v>
      </c>
      <c r="BBR19" t="s">
        <v>2532</v>
      </c>
      <c r="BBS19" t="s">
        <v>2653</v>
      </c>
      <c r="BBT19" t="s">
        <v>6748</v>
      </c>
      <c r="BBU19" t="s">
        <v>7709</v>
      </c>
      <c r="BBW19" t="s">
        <v>7710</v>
      </c>
      <c r="BBX19" t="s">
        <v>3738</v>
      </c>
      <c r="BBZ19" t="s">
        <v>7710</v>
      </c>
      <c r="BCA19" t="s">
        <v>3738</v>
      </c>
      <c r="BCC19" t="s">
        <v>7711</v>
      </c>
      <c r="BCD19" t="s">
        <v>7712</v>
      </c>
      <c r="BCF19" t="s">
        <v>7711</v>
      </c>
      <c r="BCG19" t="s">
        <v>7712</v>
      </c>
      <c r="BCH19" t="s">
        <v>2532</v>
      </c>
      <c r="BCI19" t="s">
        <v>2653</v>
      </c>
      <c r="BCJ19" t="s">
        <v>7713</v>
      </c>
      <c r="BCK19" t="s">
        <v>7714</v>
      </c>
      <c r="BCL19" t="s">
        <v>2532</v>
      </c>
      <c r="BCM19" t="s">
        <v>2653</v>
      </c>
      <c r="BCN19" t="s">
        <v>7713</v>
      </c>
      <c r="BCO19" t="s">
        <v>7714</v>
      </c>
      <c r="BCQ19">
        <v>0.49051499999999998</v>
      </c>
      <c r="BCR19">
        <v>0.22680400000000001</v>
      </c>
      <c r="BCT19">
        <v>0.49051499999999998</v>
      </c>
      <c r="BCU19">
        <v>0.22680400000000001</v>
      </c>
      <c r="BCW19">
        <v>76920.077997999993</v>
      </c>
      <c r="BCX19">
        <v>86697.142292000004</v>
      </c>
      <c r="BCZ19">
        <v>76920.077997999993</v>
      </c>
      <c r="BDA19">
        <v>86697.142292000004</v>
      </c>
      <c r="BDB19" t="s">
        <v>2517</v>
      </c>
      <c r="BDD19" t="s">
        <v>2517</v>
      </c>
      <c r="BDG19" t="s">
        <v>7710</v>
      </c>
      <c r="BDH19" t="s">
        <v>3738</v>
      </c>
      <c r="BDJ19" t="s">
        <v>7710</v>
      </c>
      <c r="BDK19" t="s">
        <v>3738</v>
      </c>
      <c r="BDM19" t="s">
        <v>7715</v>
      </c>
      <c r="BDN19" t="s">
        <v>7716</v>
      </c>
      <c r="BDP19" t="s">
        <v>7715</v>
      </c>
      <c r="BDQ19" t="s">
        <v>7716</v>
      </c>
      <c r="BDS19">
        <v>0.49051499999999998</v>
      </c>
      <c r="BDT19">
        <v>0.22680400000000001</v>
      </c>
      <c r="BDV19">
        <v>0.49051499999999998</v>
      </c>
      <c r="BDW19">
        <v>0.22680400000000001</v>
      </c>
      <c r="BDY19">
        <v>68928.077997999993</v>
      </c>
      <c r="BDZ19">
        <v>78705.142292000004</v>
      </c>
      <c r="BEB19">
        <v>68928.077997999993</v>
      </c>
      <c r="BEC19">
        <v>78705.142292000004</v>
      </c>
      <c r="BED19" t="s">
        <v>2517</v>
      </c>
      <c r="BEF19" t="s">
        <v>2517</v>
      </c>
      <c r="BEL19" t="s">
        <v>6748</v>
      </c>
      <c r="BEM19" t="s">
        <v>7710</v>
      </c>
      <c r="BEN19" t="s">
        <v>7711</v>
      </c>
      <c r="BEO19" t="s">
        <v>7713</v>
      </c>
      <c r="BEP19">
        <v>0.49051499999999998</v>
      </c>
      <c r="BEQ19">
        <v>76920.077997999993</v>
      </c>
      <c r="BER19" t="s">
        <v>2517</v>
      </c>
      <c r="BES19" t="s">
        <v>7710</v>
      </c>
      <c r="BET19" t="s">
        <v>7715</v>
      </c>
      <c r="BEU19">
        <v>0.49051499999999998</v>
      </c>
      <c r="BEV19">
        <v>68928.077997999993</v>
      </c>
      <c r="BEW19" t="s">
        <v>4501</v>
      </c>
      <c r="BEX19" t="s">
        <v>2910</v>
      </c>
      <c r="BEY19" t="s">
        <v>4245</v>
      </c>
      <c r="BEZ19" t="s">
        <v>2775</v>
      </c>
      <c r="BFA19">
        <v>1.0573000000000001E-2</v>
      </c>
      <c r="BFB19">
        <v>65018.25</v>
      </c>
      <c r="BFC19" t="s">
        <v>2910</v>
      </c>
      <c r="BFD19" t="s">
        <v>7717</v>
      </c>
      <c r="BFE19">
        <v>1.0573000000000001E-2</v>
      </c>
      <c r="BFF19">
        <v>57026.25</v>
      </c>
      <c r="BFG19" t="s">
        <v>2532</v>
      </c>
      <c r="BFH19" t="s">
        <v>2653</v>
      </c>
      <c r="BFK19" t="s">
        <v>2532</v>
      </c>
      <c r="BFL19" t="s">
        <v>2653</v>
      </c>
      <c r="BFS19" t="s">
        <v>4860</v>
      </c>
      <c r="BFT19" t="s">
        <v>5903</v>
      </c>
      <c r="BFU19" t="s">
        <v>7718</v>
      </c>
      <c r="BFV19" t="s">
        <v>7719</v>
      </c>
      <c r="BFW19">
        <v>0.25224800000000003</v>
      </c>
      <c r="BFX19">
        <v>86719.794059000007</v>
      </c>
      <c r="BFZ19" t="s">
        <v>5903</v>
      </c>
      <c r="BGA19" t="s">
        <v>7720</v>
      </c>
      <c r="BGB19">
        <v>0.25224800000000003</v>
      </c>
      <c r="BGC19">
        <v>78727.794059000007</v>
      </c>
      <c r="BGD19" t="s">
        <v>3805</v>
      </c>
      <c r="BGE19" t="s">
        <v>7721</v>
      </c>
      <c r="BGF19" t="s">
        <v>3805</v>
      </c>
      <c r="BGG19" t="s">
        <v>2440</v>
      </c>
      <c r="BGH19">
        <v>382.36235299999998</v>
      </c>
      <c r="BGI19" t="s">
        <v>3805</v>
      </c>
      <c r="BGJ19" t="s">
        <v>7722</v>
      </c>
      <c r="BGK19" t="s">
        <v>2440</v>
      </c>
      <c r="BGL19" t="s">
        <v>2720</v>
      </c>
      <c r="BGM19" t="s">
        <v>2699</v>
      </c>
      <c r="BGN19" t="s">
        <v>3053</v>
      </c>
      <c r="BGO19">
        <v>4.5779999999999996E-3</v>
      </c>
      <c r="BGP19">
        <v>1.526E-3</v>
      </c>
      <c r="BGQ19" t="s">
        <v>7723</v>
      </c>
      <c r="BGR19" t="s">
        <v>2570</v>
      </c>
      <c r="BGS19" t="s">
        <v>3692</v>
      </c>
      <c r="BGT19" t="s">
        <v>7724</v>
      </c>
      <c r="BGU19" t="s">
        <v>2910</v>
      </c>
      <c r="BGV19" t="s">
        <v>5589</v>
      </c>
      <c r="BGW19" t="s">
        <v>2560</v>
      </c>
      <c r="BGX19" t="s">
        <v>2440</v>
      </c>
      <c r="BGY19">
        <v>1.22E-4</v>
      </c>
      <c r="BGZ19">
        <v>6.0999999999999999E-5</v>
      </c>
      <c r="BHA19" t="s">
        <v>2759</v>
      </c>
      <c r="BHB19" t="s">
        <v>2759</v>
      </c>
      <c r="BHC19" t="s">
        <v>3665</v>
      </c>
      <c r="BHD19" t="s">
        <v>3665</v>
      </c>
      <c r="BHE19" t="s">
        <v>4093</v>
      </c>
      <c r="BHF19" t="s">
        <v>7725</v>
      </c>
      <c r="BHG19" t="s">
        <v>2654</v>
      </c>
      <c r="BHH19" t="s">
        <v>2560</v>
      </c>
      <c r="BHI19">
        <v>5.4900000000000001E-4</v>
      </c>
      <c r="BHJ19">
        <v>1.22E-4</v>
      </c>
      <c r="BHK19" t="s">
        <v>2951</v>
      </c>
      <c r="BHL19" t="s">
        <v>2603</v>
      </c>
      <c r="BHM19" t="s">
        <v>7726</v>
      </c>
      <c r="BHN19" t="s">
        <v>3631</v>
      </c>
      <c r="BHO19" t="s">
        <v>2951</v>
      </c>
      <c r="BHP19" t="s">
        <v>2603</v>
      </c>
      <c r="BHQ19" t="s">
        <v>7726</v>
      </c>
      <c r="BHR19" t="s">
        <v>3631</v>
      </c>
      <c r="BHS19" t="s">
        <v>2490</v>
      </c>
      <c r="BHU19" t="s">
        <v>4657</v>
      </c>
      <c r="BHV19" t="s">
        <v>7727</v>
      </c>
      <c r="BHW19" t="s">
        <v>2490</v>
      </c>
      <c r="BHY19" t="s">
        <v>4657</v>
      </c>
      <c r="BHZ19" t="s">
        <v>7727</v>
      </c>
      <c r="BIA19" t="s">
        <v>7728</v>
      </c>
      <c r="BIC19" t="s">
        <v>7729</v>
      </c>
      <c r="BID19" t="s">
        <v>7730</v>
      </c>
      <c r="BIE19" t="s">
        <v>7728</v>
      </c>
      <c r="BIG19" t="s">
        <v>7729</v>
      </c>
      <c r="BIH19" t="s">
        <v>7730</v>
      </c>
      <c r="BII19" t="s">
        <v>4475</v>
      </c>
      <c r="BIJ19" t="s">
        <v>2603</v>
      </c>
      <c r="BIK19" t="s">
        <v>7731</v>
      </c>
      <c r="BIL19" t="s">
        <v>2919</v>
      </c>
      <c r="BIM19" t="s">
        <v>4475</v>
      </c>
      <c r="BIN19" t="s">
        <v>2603</v>
      </c>
      <c r="BIO19" t="s">
        <v>7731</v>
      </c>
      <c r="BIP19" t="s">
        <v>2919</v>
      </c>
      <c r="BIQ19">
        <v>0.214286</v>
      </c>
      <c r="BIS19">
        <v>0.77907599999999999</v>
      </c>
      <c r="BIT19">
        <v>0.25560899999999998</v>
      </c>
      <c r="BIU19">
        <v>0.214286</v>
      </c>
      <c r="BIW19">
        <v>0.77907599999999999</v>
      </c>
      <c r="BIX19">
        <v>0.25560899999999998</v>
      </c>
      <c r="BIY19">
        <v>93714.761905000007</v>
      </c>
      <c r="BJA19">
        <v>72812.368098000006</v>
      </c>
      <c r="BJB19">
        <v>79281.257396000001</v>
      </c>
      <c r="BJC19">
        <v>93714.761905000007</v>
      </c>
      <c r="BJE19">
        <v>72812.368098000006</v>
      </c>
      <c r="BJF19">
        <v>79281.257396000001</v>
      </c>
      <c r="BJG19" t="s">
        <v>2440</v>
      </c>
      <c r="BJI19" t="s">
        <v>2440</v>
      </c>
      <c r="BJK19" t="s">
        <v>2490</v>
      </c>
      <c r="BJM19" t="s">
        <v>7732</v>
      </c>
      <c r="BJN19" t="s">
        <v>7733</v>
      </c>
      <c r="BJO19" t="s">
        <v>2490</v>
      </c>
      <c r="BJQ19" t="s">
        <v>7732</v>
      </c>
      <c r="BJR19" t="s">
        <v>7733</v>
      </c>
      <c r="BJS19" t="s">
        <v>7734</v>
      </c>
      <c r="BJU19" t="s">
        <v>7735</v>
      </c>
      <c r="BJV19" t="s">
        <v>7736</v>
      </c>
      <c r="BJW19" t="s">
        <v>7734</v>
      </c>
      <c r="BJY19" t="s">
        <v>7735</v>
      </c>
      <c r="BJZ19" t="s">
        <v>7736</v>
      </c>
      <c r="BKA19">
        <v>0.214286</v>
      </c>
      <c r="BKC19">
        <v>0.59898200000000001</v>
      </c>
      <c r="BKD19">
        <v>0.254222</v>
      </c>
      <c r="BKE19">
        <v>0.214286</v>
      </c>
      <c r="BKG19">
        <v>0.59898200000000001</v>
      </c>
      <c r="BKH19">
        <v>0.254222</v>
      </c>
      <c r="BKI19">
        <v>85722.761905000007</v>
      </c>
      <c r="BKK19">
        <v>66100.258344999995</v>
      </c>
      <c r="BKL19">
        <v>71049.025284999996</v>
      </c>
      <c r="BKM19">
        <v>85722.761905000007</v>
      </c>
      <c r="BKO19">
        <v>66100.258344999995</v>
      </c>
      <c r="BKP19">
        <v>71049.025284999996</v>
      </c>
      <c r="BKQ19" t="s">
        <v>7726</v>
      </c>
      <c r="BKR19" t="s">
        <v>4657</v>
      </c>
      <c r="BKS19" t="s">
        <v>7729</v>
      </c>
      <c r="BKT19" t="s">
        <v>7731</v>
      </c>
      <c r="BKU19">
        <v>0.77907599999999999</v>
      </c>
      <c r="BKV19">
        <v>72812.368098000006</v>
      </c>
      <c r="BKW19" t="s">
        <v>2440</v>
      </c>
      <c r="BKX19" t="s">
        <v>7732</v>
      </c>
      <c r="BKY19" t="s">
        <v>7735</v>
      </c>
      <c r="BKZ19">
        <v>0.59898200000000001</v>
      </c>
      <c r="BLA19">
        <v>66100.258344999995</v>
      </c>
      <c r="BLB19" t="s">
        <v>7737</v>
      </c>
      <c r="BLC19" t="s">
        <v>4828</v>
      </c>
      <c r="BLD19" t="s">
        <v>7738</v>
      </c>
      <c r="BLE19" t="s">
        <v>7739</v>
      </c>
      <c r="BLF19">
        <v>0.177843</v>
      </c>
      <c r="BLG19">
        <v>69951.836066000003</v>
      </c>
      <c r="BLH19" t="s">
        <v>4828</v>
      </c>
      <c r="BLI19" t="s">
        <v>7740</v>
      </c>
      <c r="BLJ19">
        <v>0.177843</v>
      </c>
      <c r="BLK19">
        <v>61959.836066000003</v>
      </c>
      <c r="BLL19" t="s">
        <v>2951</v>
      </c>
      <c r="BLM19" t="s">
        <v>2603</v>
      </c>
      <c r="BLN19" t="s">
        <v>2490</v>
      </c>
      <c r="BLP19" t="s">
        <v>7728</v>
      </c>
      <c r="BLR19" t="s">
        <v>4475</v>
      </c>
      <c r="BLS19" t="s">
        <v>2603</v>
      </c>
      <c r="BLT19">
        <v>0.214286</v>
      </c>
      <c r="BLV19">
        <v>93714.761905000007</v>
      </c>
      <c r="BLX19" t="s">
        <v>2490</v>
      </c>
      <c r="BLZ19" t="s">
        <v>7734</v>
      </c>
      <c r="BMB19">
        <v>0.214286</v>
      </c>
      <c r="BMD19">
        <v>85722.761905000007</v>
      </c>
      <c r="BMF19" t="s">
        <v>3826</v>
      </c>
      <c r="BMG19" t="s">
        <v>7741</v>
      </c>
      <c r="BMH19" t="s">
        <v>7742</v>
      </c>
      <c r="BMI19" t="s">
        <v>2754</v>
      </c>
      <c r="BMJ19">
        <v>0.25015599999999999</v>
      </c>
      <c r="BMK19">
        <v>81017.428748999999</v>
      </c>
      <c r="BMM19" t="s">
        <v>4560</v>
      </c>
      <c r="BMN19" t="s">
        <v>7743</v>
      </c>
      <c r="BMO19">
        <v>0.24906600000000001</v>
      </c>
      <c r="BMP19">
        <v>72764.246249999997</v>
      </c>
      <c r="BMQ19" t="s">
        <v>2465</v>
      </c>
      <c r="BMR19" t="s">
        <v>7744</v>
      </c>
      <c r="BMS19" t="s">
        <v>2465</v>
      </c>
      <c r="BMT19" t="s">
        <v>2440</v>
      </c>
      <c r="BMU19">
        <v>5467.5428570000004</v>
      </c>
      <c r="BMV19" t="s">
        <v>2465</v>
      </c>
      <c r="BMW19" t="s">
        <v>7745</v>
      </c>
      <c r="BMX19" t="s">
        <v>2440</v>
      </c>
      <c r="BMY19">
        <v>15234.75</v>
      </c>
      <c r="BMZ19" t="s">
        <v>3487</v>
      </c>
      <c r="BNA19" t="s">
        <v>2581</v>
      </c>
      <c r="BNB19">
        <v>4.15E-3</v>
      </c>
      <c r="BNC19">
        <v>2.1970000000000002E-3</v>
      </c>
      <c r="BND19" t="s">
        <v>7746</v>
      </c>
      <c r="BNE19" t="s">
        <v>2648</v>
      </c>
      <c r="BNF19" t="s">
        <v>7747</v>
      </c>
      <c r="BNG19" t="s">
        <v>7748</v>
      </c>
      <c r="BNH19" t="s">
        <v>3634</v>
      </c>
      <c r="BNI19" t="s">
        <v>7749</v>
      </c>
      <c r="BNK19" t="s">
        <v>2699</v>
      </c>
      <c r="BNO19" t="s">
        <v>2605</v>
      </c>
      <c r="BNP19" t="s">
        <v>3329</v>
      </c>
      <c r="BNQ19" t="s">
        <v>7750</v>
      </c>
      <c r="BNS19" t="s">
        <v>3012</v>
      </c>
      <c r="BNT19" t="s">
        <v>3012</v>
      </c>
      <c r="BNU19" t="s">
        <v>2970</v>
      </c>
      <c r="BNV19" t="s">
        <v>2970</v>
      </c>
      <c r="BNW19" t="s">
        <v>2970</v>
      </c>
      <c r="BNX19" t="s">
        <v>2970</v>
      </c>
      <c r="BNY19" t="s">
        <v>2648</v>
      </c>
      <c r="BNZ19" t="s">
        <v>2648</v>
      </c>
      <c r="BOA19" t="s">
        <v>2638</v>
      </c>
      <c r="BOB19" t="s">
        <v>2638</v>
      </c>
      <c r="BOC19" t="s">
        <v>3305</v>
      </c>
      <c r="BOD19" t="s">
        <v>3305</v>
      </c>
      <c r="BOE19">
        <v>2.0000000000000002E-5</v>
      </c>
      <c r="BOF19">
        <v>2.0000000000000002E-5</v>
      </c>
      <c r="BOG19">
        <v>13523.877551</v>
      </c>
      <c r="BOH19">
        <v>13523.877551</v>
      </c>
      <c r="BOI19" t="s">
        <v>3069</v>
      </c>
      <c r="BOJ19" t="s">
        <v>3069</v>
      </c>
      <c r="BOK19" t="s">
        <v>2704</v>
      </c>
      <c r="BOL19" t="s">
        <v>2704</v>
      </c>
      <c r="BOM19" t="s">
        <v>7751</v>
      </c>
      <c r="BON19" t="s">
        <v>7751</v>
      </c>
      <c r="BOO19">
        <v>1.5E-5</v>
      </c>
      <c r="BOP19">
        <v>1.5E-5</v>
      </c>
      <c r="BOQ19" t="s">
        <v>7752</v>
      </c>
      <c r="BOR19" t="s">
        <v>7752</v>
      </c>
      <c r="BOT19" t="s">
        <v>12685</v>
      </c>
      <c r="BOU19" t="s">
        <v>3160</v>
      </c>
      <c r="BOV19" t="s">
        <v>3160</v>
      </c>
      <c r="BOW19" t="s">
        <v>3160</v>
      </c>
      <c r="BOX19" t="s">
        <v>3160</v>
      </c>
      <c r="BOY19" t="s">
        <v>3665</v>
      </c>
      <c r="BOZ19" t="s">
        <v>3665</v>
      </c>
      <c r="BPA19" t="s">
        <v>4173</v>
      </c>
      <c r="BPB19" t="s">
        <v>4173</v>
      </c>
      <c r="BPC19" t="s">
        <v>7753</v>
      </c>
      <c r="BPD19" t="s">
        <v>7753</v>
      </c>
      <c r="BPE19">
        <v>5.7000000000000003E-5</v>
      </c>
      <c r="BPF19">
        <v>5.7000000000000003E-5</v>
      </c>
      <c r="BPG19">
        <v>12575.647059000001</v>
      </c>
      <c r="BPH19">
        <v>12575.647059000001</v>
      </c>
      <c r="BPI19" t="s">
        <v>2676</v>
      </c>
      <c r="BPJ19" t="s">
        <v>2676</v>
      </c>
      <c r="BPK19" t="s">
        <v>7754</v>
      </c>
      <c r="BPL19" t="s">
        <v>7754</v>
      </c>
      <c r="BPM19">
        <v>2.5999999999999998E-5</v>
      </c>
      <c r="BPN19">
        <v>2.5999999999999998E-5</v>
      </c>
      <c r="BPO19">
        <v>14727.193547999999</v>
      </c>
      <c r="BPP19">
        <v>14727.193547999999</v>
      </c>
      <c r="BPS19" t="s">
        <v>2581</v>
      </c>
      <c r="BPU19" t="s">
        <v>2693</v>
      </c>
      <c r="BPV19" t="s">
        <v>2573</v>
      </c>
      <c r="BPW19" t="s">
        <v>2581</v>
      </c>
      <c r="BPY19" t="s">
        <v>2693</v>
      </c>
      <c r="BPZ19" t="s">
        <v>2573</v>
      </c>
      <c r="BQC19" t="s">
        <v>2685</v>
      </c>
      <c r="BQD19" t="s">
        <v>2453</v>
      </c>
      <c r="BQG19" t="s">
        <v>2685</v>
      </c>
      <c r="BQH19" t="s">
        <v>2453</v>
      </c>
      <c r="BQK19" t="s">
        <v>7755</v>
      </c>
      <c r="BQL19" t="s">
        <v>7756</v>
      </c>
      <c r="BQO19" t="s">
        <v>7755</v>
      </c>
      <c r="BQP19" t="s">
        <v>7756</v>
      </c>
      <c r="BQQ19" t="s">
        <v>2654</v>
      </c>
      <c r="BQS19" t="s">
        <v>3015</v>
      </c>
      <c r="BQT19" t="s">
        <v>2689</v>
      </c>
      <c r="BQU19" t="s">
        <v>2654</v>
      </c>
      <c r="BQW19" t="s">
        <v>3015</v>
      </c>
      <c r="BQX19" t="s">
        <v>2689</v>
      </c>
      <c r="BRA19">
        <v>0.48888900000000002</v>
      </c>
      <c r="BRB19">
        <v>0.27659600000000001</v>
      </c>
      <c r="BRE19">
        <v>0.48888900000000002</v>
      </c>
      <c r="BRF19">
        <v>0.27659600000000001</v>
      </c>
      <c r="BRI19">
        <v>97205.727272999997</v>
      </c>
      <c r="BRJ19">
        <v>71210.769230999998</v>
      </c>
      <c r="BRM19">
        <v>97205.727272999997</v>
      </c>
      <c r="BRN19">
        <v>71210.769230999998</v>
      </c>
      <c r="BRQ19" t="s">
        <v>2685</v>
      </c>
      <c r="BRR19" t="s">
        <v>2453</v>
      </c>
      <c r="BRU19" t="s">
        <v>2685</v>
      </c>
      <c r="BRV19" t="s">
        <v>2453</v>
      </c>
      <c r="BRY19" t="s">
        <v>7757</v>
      </c>
      <c r="BRZ19" t="s">
        <v>7758</v>
      </c>
      <c r="BSC19" t="s">
        <v>7757</v>
      </c>
      <c r="BSD19" t="s">
        <v>7758</v>
      </c>
      <c r="BSG19">
        <v>0.48888900000000002</v>
      </c>
      <c r="BSH19">
        <v>0.27659600000000001</v>
      </c>
      <c r="BSK19">
        <v>0.48888900000000002</v>
      </c>
      <c r="BSL19">
        <v>0.27659600000000001</v>
      </c>
      <c r="BSO19">
        <v>89213.727272999997</v>
      </c>
      <c r="BSP19">
        <v>63218.769230999998</v>
      </c>
      <c r="BSS19">
        <v>89213.727272999997</v>
      </c>
      <c r="BST19">
        <v>63218.769230999998</v>
      </c>
      <c r="BSU19" t="s">
        <v>2693</v>
      </c>
      <c r="BSV19" t="s">
        <v>2685</v>
      </c>
      <c r="BSW19" t="s">
        <v>7755</v>
      </c>
      <c r="BSX19" t="s">
        <v>3015</v>
      </c>
      <c r="BSY19">
        <v>0.48888900000000002</v>
      </c>
      <c r="BSZ19">
        <v>97205.727272999997</v>
      </c>
      <c r="BTA19" t="s">
        <v>2685</v>
      </c>
      <c r="BTB19" t="s">
        <v>7757</v>
      </c>
      <c r="BTC19">
        <v>0.48888900000000002</v>
      </c>
      <c r="BTD19">
        <v>89213.727272999997</v>
      </c>
      <c r="BTE19" t="s">
        <v>2581</v>
      </c>
      <c r="BTK19" t="s">
        <v>2654</v>
      </c>
      <c r="BTY19" t="s">
        <v>2573</v>
      </c>
      <c r="BTZ19" t="s">
        <v>2453</v>
      </c>
      <c r="BUA19" t="s">
        <v>7756</v>
      </c>
      <c r="BUB19" t="s">
        <v>2689</v>
      </c>
      <c r="BUC19">
        <v>0.27659600000000001</v>
      </c>
      <c r="BUD19">
        <v>71210.769230999998</v>
      </c>
      <c r="BUE19" t="s">
        <v>2453</v>
      </c>
      <c r="BUF19" t="s">
        <v>7758</v>
      </c>
      <c r="BUG19">
        <v>0.27659600000000001</v>
      </c>
      <c r="BUH19">
        <v>63218.769230999998</v>
      </c>
      <c r="BUI19" t="s">
        <v>4134</v>
      </c>
      <c r="BUK19" t="s">
        <v>2715</v>
      </c>
      <c r="BUL19" t="s">
        <v>6869</v>
      </c>
      <c r="BUN19" t="s">
        <v>2718</v>
      </c>
      <c r="BUO19" t="s">
        <v>7481</v>
      </c>
      <c r="BUP19" t="s">
        <v>7481</v>
      </c>
      <c r="BUQ19" t="s">
        <v>7759</v>
      </c>
      <c r="BUR19" t="s">
        <v>7759</v>
      </c>
      <c r="BUS19" t="s">
        <v>7760</v>
      </c>
      <c r="BUT19" t="s">
        <v>7760</v>
      </c>
      <c r="BUU19">
        <v>0.83799900000000005</v>
      </c>
      <c r="BUV19">
        <v>0.83799900000000005</v>
      </c>
      <c r="BUW19">
        <v>72170.667260999995</v>
      </c>
      <c r="BUX19">
        <v>72170.667260999995</v>
      </c>
      <c r="BVA19" t="s">
        <v>7481</v>
      </c>
      <c r="BVB19" t="s">
        <v>7759</v>
      </c>
      <c r="BVC19" t="s">
        <v>7760</v>
      </c>
      <c r="BVD19">
        <v>0.83799900000000005</v>
      </c>
      <c r="BVE19">
        <v>72170.667260999995</v>
      </c>
      <c r="BVG19" t="s">
        <v>2686</v>
      </c>
      <c r="BVH19" t="s">
        <v>2686</v>
      </c>
      <c r="BVI19" t="s">
        <v>2440</v>
      </c>
      <c r="BVJ19" t="s">
        <v>2686</v>
      </c>
      <c r="BVK19" t="s">
        <v>7761</v>
      </c>
      <c r="BVL19" t="s">
        <v>2440</v>
      </c>
      <c r="BVM19">
        <v>15184.8</v>
      </c>
      <c r="BVN19" t="s">
        <v>7762</v>
      </c>
      <c r="BVO19" t="s">
        <v>7763</v>
      </c>
      <c r="BVP19" t="s">
        <v>2704</v>
      </c>
      <c r="BVQ19" t="s">
        <v>2704</v>
      </c>
      <c r="BVR19" t="s">
        <v>2440</v>
      </c>
      <c r="BVS19" t="s">
        <v>2704</v>
      </c>
      <c r="BVT19" t="s">
        <v>7764</v>
      </c>
      <c r="BVU19" t="s">
        <v>2440</v>
      </c>
      <c r="BVV19" t="s">
        <v>7765</v>
      </c>
      <c r="BVW19" t="s">
        <v>2629</v>
      </c>
      <c r="BVX19" t="s">
        <v>2629</v>
      </c>
      <c r="BVY19" t="s">
        <v>2440</v>
      </c>
      <c r="BVZ19" t="s">
        <v>2440</v>
      </c>
      <c r="BWA19" t="s">
        <v>2624</v>
      </c>
      <c r="BWB19" t="s">
        <v>2624</v>
      </c>
      <c r="BWC19">
        <v>0.16666700000000001</v>
      </c>
      <c r="BWD19">
        <v>0.16666700000000001</v>
      </c>
      <c r="BWE19" t="s">
        <v>2624</v>
      </c>
      <c r="BWF19" t="s">
        <v>2624</v>
      </c>
      <c r="BWG19" t="s">
        <v>2440</v>
      </c>
      <c r="BWH19" t="s">
        <v>2440</v>
      </c>
      <c r="BWI19" t="s">
        <v>2632</v>
      </c>
      <c r="BWJ19" t="s">
        <v>2632</v>
      </c>
      <c r="BWK19">
        <v>0.16666700000000001</v>
      </c>
      <c r="BWL19">
        <v>0.16666700000000001</v>
      </c>
      <c r="BWM19" t="s">
        <v>2632</v>
      </c>
      <c r="BWN19" t="s">
        <v>2632</v>
      </c>
      <c r="BWO19" t="s">
        <v>2440</v>
      </c>
      <c r="BWP19" t="s">
        <v>2624</v>
      </c>
      <c r="BWQ19">
        <v>0.16666700000000001</v>
      </c>
      <c r="BWR19" t="s">
        <v>2624</v>
      </c>
      <c r="BWS19" t="s">
        <v>2440</v>
      </c>
      <c r="BWT19" t="s">
        <v>2632</v>
      </c>
      <c r="BWU19">
        <v>0.16666700000000001</v>
      </c>
      <c r="BWV19" t="s">
        <v>2632</v>
      </c>
      <c r="BWZ19" t="s">
        <v>7766</v>
      </c>
      <c r="BXA19" t="s">
        <v>7767</v>
      </c>
      <c r="BXC19" t="s">
        <v>7768</v>
      </c>
      <c r="BXD19" t="s">
        <v>7768</v>
      </c>
      <c r="BXE19" t="s">
        <v>2714</v>
      </c>
      <c r="BXF19" t="s">
        <v>2714</v>
      </c>
      <c r="BXG19" t="s">
        <v>7769</v>
      </c>
      <c r="BXH19" t="s">
        <v>7769</v>
      </c>
      <c r="BXI19">
        <v>7.8999999999999996E-5</v>
      </c>
      <c r="BXJ19">
        <v>7.8999999999999996E-5</v>
      </c>
      <c r="BXK19">
        <v>5938.5</v>
      </c>
      <c r="BXL19">
        <v>5938.5</v>
      </c>
      <c r="BXM19" t="s">
        <v>2714</v>
      </c>
      <c r="BXN19" t="s">
        <v>2714</v>
      </c>
      <c r="BXO19" t="s">
        <v>3694</v>
      </c>
      <c r="BXP19" t="s">
        <v>3694</v>
      </c>
      <c r="BXQ19">
        <v>7.8999999999999996E-5</v>
      </c>
      <c r="BXR19">
        <v>7.8999999999999996E-5</v>
      </c>
      <c r="BXS19">
        <v>4606.5</v>
      </c>
      <c r="BXT19">
        <v>4606.5</v>
      </c>
      <c r="BXU19" t="s">
        <v>2648</v>
      </c>
      <c r="BXV19" t="s">
        <v>2648</v>
      </c>
      <c r="BXW19" t="s">
        <v>2648</v>
      </c>
      <c r="BXX19" t="s">
        <v>2648</v>
      </c>
      <c r="BXY19" t="s">
        <v>7770</v>
      </c>
      <c r="BXZ19" t="s">
        <v>7770</v>
      </c>
      <c r="BYA19" t="s">
        <v>2635</v>
      </c>
      <c r="BYC19" t="s">
        <v>7771</v>
      </c>
      <c r="BYD19" t="s">
        <v>2635</v>
      </c>
      <c r="BYF19" t="s">
        <v>7771</v>
      </c>
      <c r="BYG19" t="s">
        <v>2440</v>
      </c>
      <c r="BYI19" t="s">
        <v>4380</v>
      </c>
      <c r="BYJ19" t="s">
        <v>2440</v>
      </c>
      <c r="BYL19" t="s">
        <v>4380</v>
      </c>
      <c r="BYM19" t="s">
        <v>2705</v>
      </c>
      <c r="BYO19" t="s">
        <v>7772</v>
      </c>
      <c r="BYP19" t="s">
        <v>2705</v>
      </c>
      <c r="BYR19" t="s">
        <v>7772</v>
      </c>
      <c r="BYS19" t="s">
        <v>2933</v>
      </c>
      <c r="BYU19" t="s">
        <v>2933</v>
      </c>
      <c r="BYW19">
        <v>0.33333299999999999</v>
      </c>
      <c r="BYY19">
        <v>0.22695000000000001</v>
      </c>
      <c r="BYZ19">
        <v>0.33333299999999999</v>
      </c>
      <c r="BZB19">
        <v>0.22695000000000001</v>
      </c>
      <c r="BZC19" t="s">
        <v>2705</v>
      </c>
      <c r="BZE19">
        <v>83233.990384999997</v>
      </c>
      <c r="BZF19" t="s">
        <v>2705</v>
      </c>
      <c r="BZH19">
        <v>83233.990384999997</v>
      </c>
      <c r="BZI19" t="s">
        <v>2440</v>
      </c>
      <c r="BZJ19" t="s">
        <v>2440</v>
      </c>
      <c r="BZK19" t="s">
        <v>2440</v>
      </c>
      <c r="BZM19" t="s">
        <v>7773</v>
      </c>
      <c r="BZN19" t="s">
        <v>2528</v>
      </c>
      <c r="BZO19" t="s">
        <v>2440</v>
      </c>
      <c r="BZQ19" t="s">
        <v>7773</v>
      </c>
      <c r="BZR19" t="s">
        <v>2528</v>
      </c>
      <c r="BZS19" t="s">
        <v>2711</v>
      </c>
      <c r="BZU19" t="s">
        <v>7774</v>
      </c>
      <c r="BZV19" t="s">
        <v>7775</v>
      </c>
      <c r="BZW19" t="s">
        <v>2711</v>
      </c>
      <c r="BZY19" t="s">
        <v>7774</v>
      </c>
      <c r="BZZ19" t="s">
        <v>7775</v>
      </c>
      <c r="CAA19">
        <v>0.33333299999999999</v>
      </c>
      <c r="CAC19">
        <v>0.80174500000000004</v>
      </c>
      <c r="CAD19">
        <v>0.22258600000000001</v>
      </c>
      <c r="CAE19">
        <v>0.33333299999999999</v>
      </c>
      <c r="CAG19">
        <v>0.80174500000000004</v>
      </c>
      <c r="CAH19">
        <v>0.22258600000000001</v>
      </c>
      <c r="CAI19" t="s">
        <v>2711</v>
      </c>
      <c r="CAK19">
        <v>63778.924528000003</v>
      </c>
      <c r="CAL19">
        <v>76181.911764999997</v>
      </c>
      <c r="CAM19" t="s">
        <v>2711</v>
      </c>
      <c r="CAO19">
        <v>63778.924528000003</v>
      </c>
      <c r="CAP19">
        <v>76181.911764999997</v>
      </c>
      <c r="CAQ19" t="s">
        <v>7771</v>
      </c>
      <c r="CAR19" t="s">
        <v>7773</v>
      </c>
      <c r="CAS19" t="s">
        <v>7774</v>
      </c>
      <c r="CAT19">
        <v>0.80174500000000004</v>
      </c>
      <c r="CAU19">
        <v>63778.924528000003</v>
      </c>
      <c r="CAV19" t="s">
        <v>6888</v>
      </c>
      <c r="CAW19" t="s">
        <v>2560</v>
      </c>
      <c r="CAX19" t="s">
        <v>7776</v>
      </c>
      <c r="CAY19" t="s">
        <v>3965</v>
      </c>
      <c r="CAZ19">
        <v>0.125</v>
      </c>
      <c r="CBA19" t="s">
        <v>7777</v>
      </c>
      <c r="CBB19" t="s">
        <v>2560</v>
      </c>
      <c r="CBC19" t="s">
        <v>7778</v>
      </c>
      <c r="CBD19">
        <v>0.125</v>
      </c>
      <c r="CBE19" t="s">
        <v>7779</v>
      </c>
      <c r="CBF19" t="s">
        <v>2635</v>
      </c>
      <c r="CBH19" t="s">
        <v>2440</v>
      </c>
      <c r="CBJ19" t="s">
        <v>2705</v>
      </c>
      <c r="CBL19" t="s">
        <v>2933</v>
      </c>
      <c r="CBN19">
        <v>0.33333299999999999</v>
      </c>
      <c r="CBP19" t="s">
        <v>2705</v>
      </c>
      <c r="CBR19" t="s">
        <v>2440</v>
      </c>
      <c r="CBT19" t="s">
        <v>2711</v>
      </c>
      <c r="CBV19">
        <v>0.33333299999999999</v>
      </c>
      <c r="CBX19" t="s">
        <v>2711</v>
      </c>
      <c r="CBZ19" t="s">
        <v>3047</v>
      </c>
      <c r="CCA19" t="s">
        <v>7780</v>
      </c>
      <c r="CCB19">
        <v>0.25343300000000002</v>
      </c>
      <c r="CCC19">
        <v>83353.344828000001</v>
      </c>
      <c r="CCD19" t="s">
        <v>2440</v>
      </c>
      <c r="CCE19" t="s">
        <v>7572</v>
      </c>
      <c r="CCF19" t="s">
        <v>7781</v>
      </c>
      <c r="CCG19">
        <v>0.24843899999999999</v>
      </c>
      <c r="CCH19">
        <v>76327.281407000002</v>
      </c>
      <c r="CCI19" t="s">
        <v>7782</v>
      </c>
      <c r="CCJ19">
        <v>3453.333333</v>
      </c>
      <c r="CCL19" t="s">
        <v>2951</v>
      </c>
      <c r="CCN19" t="s">
        <v>7783</v>
      </c>
      <c r="CHQ19" t="s">
        <v>2440</v>
      </c>
    </row>
    <row r="20" spans="1:2047 2049:2253" x14ac:dyDescent="0.3">
      <c r="A20">
        <v>18</v>
      </c>
      <c r="B20" t="s">
        <v>2357</v>
      </c>
      <c r="C20" t="s">
        <v>7784</v>
      </c>
      <c r="D20" t="s">
        <v>7785</v>
      </c>
      <c r="E20" t="s">
        <v>7786</v>
      </c>
      <c r="F20" t="s">
        <v>7787</v>
      </c>
      <c r="G20">
        <v>0.82403899999999997</v>
      </c>
      <c r="H20">
        <v>4258.88</v>
      </c>
      <c r="I20" t="s">
        <v>2362</v>
      </c>
      <c r="J20">
        <v>0.89818399999999998</v>
      </c>
      <c r="K20">
        <v>3.1399999999999999E-4</v>
      </c>
      <c r="L20">
        <v>3.1599999999999998E-4</v>
      </c>
      <c r="M20">
        <v>3.1100000000000002E-4</v>
      </c>
      <c r="N20">
        <f t="shared" si="0"/>
        <v>0.28508460278186476</v>
      </c>
      <c r="O20">
        <f t="shared" si="0"/>
        <v>0.28508460278186476</v>
      </c>
      <c r="P20">
        <f t="shared" si="0"/>
        <v>0.28508460278186476</v>
      </c>
      <c r="Q20">
        <f t="shared" si="0"/>
        <v>0.28508460278186476</v>
      </c>
      <c r="R20" t="s">
        <v>7788</v>
      </c>
      <c r="S20" t="s">
        <v>7789</v>
      </c>
      <c r="T20" t="s">
        <v>7790</v>
      </c>
      <c r="U20" t="s">
        <v>7791</v>
      </c>
      <c r="V20">
        <v>1.357521</v>
      </c>
      <c r="W20">
        <v>1.8015350000000001</v>
      </c>
      <c r="X20">
        <v>1.7973349999999999</v>
      </c>
      <c r="Y20">
        <v>1.8102860000000001</v>
      </c>
      <c r="Z20">
        <v>0.73663699999999999</v>
      </c>
      <c r="AA20">
        <v>0.55508199999999996</v>
      </c>
      <c r="AB20">
        <v>0.55637899999999996</v>
      </c>
      <c r="AC20">
        <v>0.55239899999999997</v>
      </c>
      <c r="AD20">
        <v>4</v>
      </c>
      <c r="AE20">
        <v>463484915</v>
      </c>
      <c r="AF20">
        <v>8831176</v>
      </c>
      <c r="AG20">
        <v>2947</v>
      </c>
      <c r="AH20">
        <v>34134978</v>
      </c>
      <c r="AI20">
        <v>3488487</v>
      </c>
      <c r="AJ20">
        <v>4678451</v>
      </c>
      <c r="AK20">
        <v>21871470</v>
      </c>
      <c r="AL20">
        <v>24412507</v>
      </c>
      <c r="AM20">
        <v>6848210</v>
      </c>
      <c r="AN20">
        <v>18307453</v>
      </c>
      <c r="AO20">
        <v>558000</v>
      </c>
      <c r="AP20">
        <v>0</v>
      </c>
      <c r="AQ20">
        <v>0</v>
      </c>
      <c r="AR20">
        <v>163195</v>
      </c>
      <c r="AS20">
        <v>0</v>
      </c>
      <c r="AT20">
        <v>0</v>
      </c>
      <c r="AU20">
        <v>1439515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244494253</v>
      </c>
      <c r="CE20">
        <v>93417420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t="s">
        <v>7792</v>
      </c>
      <c r="DD20">
        <v>0</v>
      </c>
      <c r="DE20">
        <v>12295881</v>
      </c>
      <c r="DF20">
        <v>160</v>
      </c>
      <c r="DG20">
        <v>66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2405042</v>
      </c>
      <c r="FE20">
        <v>2435058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 t="s">
        <v>7793</v>
      </c>
      <c r="GD20">
        <v>0</v>
      </c>
      <c r="GE20">
        <v>12357789</v>
      </c>
      <c r="GF20">
        <v>10244</v>
      </c>
      <c r="GG20">
        <v>38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2417630</v>
      </c>
      <c r="IE20">
        <v>2436979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 t="s">
        <v>7794</v>
      </c>
      <c r="JD20">
        <v>0</v>
      </c>
      <c r="JE20">
        <v>12199273</v>
      </c>
      <c r="JF20">
        <v>198</v>
      </c>
      <c r="JG20">
        <v>45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2384532</v>
      </c>
      <c r="LE20">
        <v>2416880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 t="s">
        <v>7795</v>
      </c>
      <c r="MD20" t="s">
        <v>7792</v>
      </c>
      <c r="ME20" t="s">
        <v>7796</v>
      </c>
      <c r="MF20" t="s">
        <v>7793</v>
      </c>
      <c r="MG20" t="s">
        <v>7797</v>
      </c>
      <c r="MH20" t="s">
        <v>7794</v>
      </c>
      <c r="MI20" t="s">
        <v>7798</v>
      </c>
      <c r="MJ20" t="s">
        <v>7795</v>
      </c>
      <c r="MK20" t="s">
        <v>7799</v>
      </c>
      <c r="ML20" t="s">
        <v>7800</v>
      </c>
      <c r="MM20" t="s">
        <v>7801</v>
      </c>
      <c r="MN20" t="s">
        <v>7802</v>
      </c>
      <c r="MO20" t="s">
        <v>7803</v>
      </c>
      <c r="MP20" t="s">
        <v>7804</v>
      </c>
      <c r="MQ20" t="s">
        <v>7805</v>
      </c>
      <c r="MR20" t="s">
        <v>7806</v>
      </c>
      <c r="MS20" t="s">
        <v>7807</v>
      </c>
      <c r="MT20" t="s">
        <v>7808</v>
      </c>
      <c r="MU20" t="s">
        <v>7809</v>
      </c>
      <c r="MV20" t="s">
        <v>7810</v>
      </c>
      <c r="MW20" t="s">
        <v>7811</v>
      </c>
      <c r="MX20" t="s">
        <v>7812</v>
      </c>
      <c r="MY20">
        <v>0.74110500000000001</v>
      </c>
      <c r="MZ20" t="s">
        <v>7813</v>
      </c>
      <c r="NA20" t="s">
        <v>7814</v>
      </c>
      <c r="NB20" t="s">
        <v>2390</v>
      </c>
      <c r="NC20" t="s">
        <v>7815</v>
      </c>
      <c r="ND20" t="s">
        <v>7816</v>
      </c>
      <c r="NE20" t="s">
        <v>7817</v>
      </c>
      <c r="NF20" t="s">
        <v>7818</v>
      </c>
      <c r="NG20" t="s">
        <v>7819</v>
      </c>
      <c r="NH20" t="s">
        <v>2390</v>
      </c>
      <c r="NI20" t="s">
        <v>7820</v>
      </c>
      <c r="NJ20" t="s">
        <v>2390</v>
      </c>
      <c r="NK20" t="s">
        <v>7821</v>
      </c>
      <c r="NL20" t="s">
        <v>7822</v>
      </c>
      <c r="NM20" t="s">
        <v>7823</v>
      </c>
      <c r="NN20" t="s">
        <v>7824</v>
      </c>
      <c r="NO20" t="s">
        <v>7825</v>
      </c>
      <c r="NP20">
        <v>0.71036699999999997</v>
      </c>
      <c r="NQ20" t="s">
        <v>7826</v>
      </c>
      <c r="NR20" t="s">
        <v>7827</v>
      </c>
      <c r="NS20" t="s">
        <v>2390</v>
      </c>
      <c r="NT20" t="s">
        <v>7828</v>
      </c>
      <c r="NU20" t="s">
        <v>7829</v>
      </c>
      <c r="NV20" t="s">
        <v>7830</v>
      </c>
      <c r="NW20" t="s">
        <v>7831</v>
      </c>
      <c r="NX20" t="s">
        <v>7832</v>
      </c>
      <c r="NY20" t="s">
        <v>2390</v>
      </c>
      <c r="NZ20" t="s">
        <v>2390</v>
      </c>
      <c r="OA20" t="s">
        <v>7833</v>
      </c>
      <c r="OB20" t="s">
        <v>7834</v>
      </c>
      <c r="OC20" t="s">
        <v>7835</v>
      </c>
      <c r="OD20" t="s">
        <v>7836</v>
      </c>
      <c r="OE20" t="s">
        <v>7837</v>
      </c>
      <c r="OF20">
        <v>0.711148</v>
      </c>
      <c r="OG20" t="s">
        <v>7838</v>
      </c>
      <c r="OH20" t="s">
        <v>7839</v>
      </c>
      <c r="OI20" t="s">
        <v>2390</v>
      </c>
      <c r="OJ20" t="s">
        <v>7840</v>
      </c>
      <c r="OK20" t="s">
        <v>7841</v>
      </c>
      <c r="OL20" t="s">
        <v>7842</v>
      </c>
      <c r="OM20" t="s">
        <v>7843</v>
      </c>
      <c r="ON20" t="s">
        <v>7844</v>
      </c>
      <c r="OO20" t="s">
        <v>2390</v>
      </c>
      <c r="OP20" t="s">
        <v>2390</v>
      </c>
      <c r="OQ20" t="s">
        <v>7845</v>
      </c>
      <c r="OR20" t="s">
        <v>7846</v>
      </c>
      <c r="OS20" t="s">
        <v>7847</v>
      </c>
      <c r="OT20" t="s">
        <v>7848</v>
      </c>
      <c r="OU20" t="s">
        <v>7849</v>
      </c>
      <c r="OV20">
        <v>0.707036</v>
      </c>
      <c r="OW20" t="s">
        <v>7850</v>
      </c>
      <c r="OX20" t="s">
        <v>7851</v>
      </c>
      <c r="OY20" t="s">
        <v>2390</v>
      </c>
      <c r="OZ20" t="s">
        <v>7852</v>
      </c>
      <c r="PA20" t="s">
        <v>7853</v>
      </c>
      <c r="PB20" t="s">
        <v>7854</v>
      </c>
      <c r="PC20" t="s">
        <v>7855</v>
      </c>
      <c r="PD20" t="s">
        <v>7856</v>
      </c>
      <c r="PE20" t="s">
        <v>2390</v>
      </c>
      <c r="PF20" t="s">
        <v>2390</v>
      </c>
      <c r="PG20" t="s">
        <v>7857</v>
      </c>
      <c r="PH20" t="s">
        <v>7858</v>
      </c>
      <c r="PI20" t="s">
        <v>7859</v>
      </c>
      <c r="PJ20" t="s">
        <v>3990</v>
      </c>
      <c r="PK20" t="s">
        <v>7860</v>
      </c>
      <c r="PL20" t="s">
        <v>7861</v>
      </c>
      <c r="PM20" t="s">
        <v>2692</v>
      </c>
      <c r="PN20" t="s">
        <v>7862</v>
      </c>
      <c r="PO20" t="s">
        <v>7863</v>
      </c>
      <c r="PP20" t="s">
        <v>7864</v>
      </c>
      <c r="PQ20" t="s">
        <v>2653</v>
      </c>
      <c r="PR20" t="s">
        <v>7865</v>
      </c>
      <c r="PS20">
        <v>0.74927999999999995</v>
      </c>
      <c r="PT20">
        <v>1.208547</v>
      </c>
      <c r="PU20">
        <v>0</v>
      </c>
      <c r="PV20">
        <v>812368981</v>
      </c>
      <c r="PW20">
        <v>150682970</v>
      </c>
      <c r="PX20">
        <v>101031933</v>
      </c>
      <c r="PY20">
        <v>117604905</v>
      </c>
      <c r="PZ20">
        <v>54559210</v>
      </c>
      <c r="QA20">
        <v>587541</v>
      </c>
      <c r="QB20">
        <v>0</v>
      </c>
      <c r="QC20" t="s">
        <v>2390</v>
      </c>
      <c r="QD20" t="s">
        <v>2442</v>
      </c>
      <c r="QE20" t="s">
        <v>7865</v>
      </c>
      <c r="QF20" t="s">
        <v>7866</v>
      </c>
      <c r="QG20" t="s">
        <v>2390</v>
      </c>
      <c r="QH20">
        <v>0.73704199999999997</v>
      </c>
      <c r="QI20" t="s">
        <v>7867</v>
      </c>
      <c r="QJ20">
        <v>5.1088000000000001E-2</v>
      </c>
      <c r="QK20" t="s">
        <v>7868</v>
      </c>
      <c r="QL20" t="s">
        <v>2390</v>
      </c>
      <c r="QM20" t="s">
        <v>7869</v>
      </c>
      <c r="QN20" t="s">
        <v>7870</v>
      </c>
      <c r="QO20" t="s">
        <v>7871</v>
      </c>
      <c r="QP20" t="s">
        <v>7872</v>
      </c>
      <c r="QQ20" t="s">
        <v>7873</v>
      </c>
      <c r="QR20" t="s">
        <v>7874</v>
      </c>
      <c r="QS20">
        <v>0.71547000000000005</v>
      </c>
      <c r="QT20">
        <v>1.2133700000000001</v>
      </c>
      <c r="QU20">
        <v>0</v>
      </c>
      <c r="QV20">
        <v>16405569</v>
      </c>
      <c r="QW20">
        <v>2345363</v>
      </c>
      <c r="QX20">
        <v>1957644</v>
      </c>
      <c r="QY20">
        <v>2385072</v>
      </c>
      <c r="QZ20">
        <v>691828</v>
      </c>
      <c r="RA20">
        <v>194798</v>
      </c>
      <c r="RB20">
        <v>0</v>
      </c>
      <c r="RC20" t="s">
        <v>2390</v>
      </c>
      <c r="RD20" t="s">
        <v>2442</v>
      </c>
      <c r="RE20" t="s">
        <v>7874</v>
      </c>
      <c r="RF20" t="s">
        <v>7875</v>
      </c>
      <c r="RG20" t="s">
        <v>2390</v>
      </c>
      <c r="RH20">
        <v>0.55582399999999998</v>
      </c>
      <c r="RI20" t="s">
        <v>7876</v>
      </c>
      <c r="RJ20">
        <v>0.103391</v>
      </c>
      <c r="RK20" t="s">
        <v>7877</v>
      </c>
      <c r="RL20" t="s">
        <v>2390</v>
      </c>
      <c r="RM20" t="s">
        <v>7878</v>
      </c>
      <c r="RN20" t="s">
        <v>7879</v>
      </c>
      <c r="RO20" t="s">
        <v>7880</v>
      </c>
      <c r="RP20" t="s">
        <v>7881</v>
      </c>
      <c r="RQ20" t="s">
        <v>7882</v>
      </c>
      <c r="RR20" t="s">
        <v>7883</v>
      </c>
      <c r="RS20">
        <v>0.71782900000000005</v>
      </c>
      <c r="RT20">
        <v>1.2156720000000001</v>
      </c>
      <c r="RU20">
        <v>0</v>
      </c>
      <c r="RV20">
        <v>16425925</v>
      </c>
      <c r="RW20">
        <v>2388707</v>
      </c>
      <c r="RX20">
        <v>1887660</v>
      </c>
      <c r="RY20">
        <v>2443450</v>
      </c>
      <c r="RZ20">
        <v>706383</v>
      </c>
      <c r="SA20">
        <v>187250</v>
      </c>
      <c r="SB20">
        <v>0</v>
      </c>
      <c r="SC20" t="s">
        <v>2390</v>
      </c>
      <c r="SD20" t="s">
        <v>2442</v>
      </c>
      <c r="SE20" t="s">
        <v>7883</v>
      </c>
      <c r="SF20" t="s">
        <v>7884</v>
      </c>
      <c r="SG20" t="s">
        <v>2390</v>
      </c>
      <c r="SH20">
        <v>0.55757999999999996</v>
      </c>
      <c r="SI20" t="s">
        <v>7885</v>
      </c>
      <c r="SJ20">
        <v>0.104018</v>
      </c>
      <c r="SK20" t="s">
        <v>7886</v>
      </c>
      <c r="SL20" t="s">
        <v>2390</v>
      </c>
      <c r="SM20" t="s">
        <v>7887</v>
      </c>
      <c r="SN20" t="s">
        <v>7888</v>
      </c>
      <c r="SO20" t="s">
        <v>4685</v>
      </c>
      <c r="SP20" t="s">
        <v>3829</v>
      </c>
      <c r="SQ20" t="s">
        <v>4218</v>
      </c>
      <c r="SS20" t="s">
        <v>7889</v>
      </c>
      <c r="ST20" t="s">
        <v>5432</v>
      </c>
      <c r="SU20" t="s">
        <v>7890</v>
      </c>
      <c r="SV20" t="s">
        <v>7891</v>
      </c>
      <c r="SW20" t="s">
        <v>2653</v>
      </c>
      <c r="SX20" t="s">
        <v>7892</v>
      </c>
      <c r="SY20">
        <v>0.71598499999999998</v>
      </c>
      <c r="SZ20">
        <v>1.2151799999999999</v>
      </c>
      <c r="TA20">
        <v>0</v>
      </c>
      <c r="TB20">
        <v>16306505</v>
      </c>
      <c r="TC20">
        <v>2325589</v>
      </c>
      <c r="TD20">
        <v>1941578</v>
      </c>
      <c r="TE20">
        <v>2363134</v>
      </c>
      <c r="TF20">
        <v>692613</v>
      </c>
      <c r="TG20">
        <v>198343</v>
      </c>
      <c r="TH20">
        <v>0</v>
      </c>
      <c r="TI20" t="s">
        <v>2390</v>
      </c>
      <c r="TJ20" t="s">
        <v>2442</v>
      </c>
      <c r="TK20" t="s">
        <v>7892</v>
      </c>
      <c r="TL20" t="s">
        <v>7893</v>
      </c>
      <c r="TM20" t="s">
        <v>2390</v>
      </c>
      <c r="TN20">
        <v>0.55451300000000003</v>
      </c>
      <c r="TO20" t="s">
        <v>7894</v>
      </c>
      <c r="TP20">
        <v>0.10319300000000001</v>
      </c>
      <c r="TQ20" t="s">
        <v>7895</v>
      </c>
      <c r="TR20" t="s">
        <v>2390</v>
      </c>
      <c r="TS20" t="s">
        <v>7896</v>
      </c>
      <c r="TT20" t="s">
        <v>7897</v>
      </c>
      <c r="TU20" t="s">
        <v>7898</v>
      </c>
      <c r="TV20" t="s">
        <v>7899</v>
      </c>
      <c r="TW20" t="s">
        <v>7900</v>
      </c>
      <c r="TX20" t="s">
        <v>7901</v>
      </c>
      <c r="TY20" t="s">
        <v>7902</v>
      </c>
      <c r="TZ20" t="s">
        <v>7903</v>
      </c>
      <c r="UA20" t="s">
        <v>7904</v>
      </c>
      <c r="UB20" t="s">
        <v>7905</v>
      </c>
      <c r="UC20" t="s">
        <v>7906</v>
      </c>
      <c r="UD20" t="s">
        <v>7907</v>
      </c>
      <c r="UE20" t="s">
        <v>7908</v>
      </c>
      <c r="UF20" t="s">
        <v>7909</v>
      </c>
      <c r="UG20" t="s">
        <v>7910</v>
      </c>
      <c r="UH20" t="s">
        <v>7911</v>
      </c>
      <c r="UI20" t="s">
        <v>5056</v>
      </c>
      <c r="UJ20" t="s">
        <v>7912</v>
      </c>
      <c r="UK20" t="s">
        <v>7913</v>
      </c>
      <c r="UL20" t="s">
        <v>7914</v>
      </c>
      <c r="UM20" t="s">
        <v>7915</v>
      </c>
      <c r="UN20" t="s">
        <v>7916</v>
      </c>
      <c r="UO20" t="s">
        <v>7917</v>
      </c>
      <c r="UP20" t="s">
        <v>7918</v>
      </c>
      <c r="UQ20" t="s">
        <v>7919</v>
      </c>
      <c r="UR20" t="s">
        <v>7920</v>
      </c>
      <c r="US20" t="s">
        <v>7921</v>
      </c>
      <c r="UT20" t="s">
        <v>7922</v>
      </c>
      <c r="UU20" t="s">
        <v>7923</v>
      </c>
      <c r="UV20" t="s">
        <v>7924</v>
      </c>
      <c r="UW20" t="s">
        <v>7925</v>
      </c>
      <c r="UX20" t="s">
        <v>7926</v>
      </c>
      <c r="UY20" t="s">
        <v>7927</v>
      </c>
      <c r="UZ20" t="s">
        <v>7928</v>
      </c>
      <c r="VA20">
        <v>351</v>
      </c>
      <c r="VB20">
        <v>454317425</v>
      </c>
      <c r="VC20">
        <v>8831182</v>
      </c>
      <c r="VD20">
        <v>2947</v>
      </c>
      <c r="VE20">
        <v>34135192</v>
      </c>
      <c r="VF20">
        <v>3488504</v>
      </c>
      <c r="VG20">
        <v>4678453</v>
      </c>
      <c r="VH20">
        <v>21871479</v>
      </c>
      <c r="VI20">
        <v>24412523</v>
      </c>
      <c r="VJ20">
        <v>6848212</v>
      </c>
      <c r="VK20">
        <v>18307513</v>
      </c>
      <c r="VL20">
        <v>558000</v>
      </c>
      <c r="VM20">
        <v>0</v>
      </c>
      <c r="VN20">
        <v>0</v>
      </c>
      <c r="VO20">
        <v>163195</v>
      </c>
      <c r="VP20">
        <v>0</v>
      </c>
      <c r="VQ20">
        <v>0</v>
      </c>
      <c r="VR20">
        <v>1439517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244501070</v>
      </c>
      <c r="XB20">
        <v>93418967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 t="s">
        <v>7929</v>
      </c>
      <c r="YA20">
        <v>0</v>
      </c>
      <c r="YB20">
        <v>12195362</v>
      </c>
      <c r="YC20">
        <v>160</v>
      </c>
      <c r="YD20">
        <v>66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2405435</v>
      </c>
      <c r="AAB20">
        <v>2435099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 t="s">
        <v>7930</v>
      </c>
      <c r="ABA20">
        <v>0</v>
      </c>
      <c r="ABB20">
        <v>12257578</v>
      </c>
      <c r="ABC20">
        <v>10245</v>
      </c>
      <c r="ABD20">
        <v>39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2418173</v>
      </c>
      <c r="ADB20">
        <v>2437111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 t="s">
        <v>7931</v>
      </c>
      <c r="AEA20">
        <v>0</v>
      </c>
      <c r="AEB20">
        <v>12101203</v>
      </c>
      <c r="AEC20">
        <v>209</v>
      </c>
      <c r="AED20">
        <v>45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2385495</v>
      </c>
      <c r="AGB20">
        <v>2417171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 t="s">
        <v>7932</v>
      </c>
      <c r="AHA20" t="s">
        <v>7933</v>
      </c>
      <c r="AHB20" t="s">
        <v>7933</v>
      </c>
      <c r="AHC20" t="s">
        <v>7933</v>
      </c>
      <c r="AHD20" t="s">
        <v>7933</v>
      </c>
      <c r="AHE20" t="s">
        <v>7934</v>
      </c>
      <c r="AHF20" t="s">
        <v>7934</v>
      </c>
      <c r="AHG20" t="s">
        <v>7934</v>
      </c>
      <c r="AHH20" t="s">
        <v>7934</v>
      </c>
      <c r="AHI20" t="s">
        <v>7935</v>
      </c>
      <c r="AHJ20" t="s">
        <v>7935</v>
      </c>
      <c r="AHK20" t="s">
        <v>7935</v>
      </c>
      <c r="AHL20" t="s">
        <v>7935</v>
      </c>
      <c r="AHM20" t="s">
        <v>7936</v>
      </c>
      <c r="AHN20" t="s">
        <v>7936</v>
      </c>
      <c r="AHO20" t="s">
        <v>7936</v>
      </c>
      <c r="AHP20" t="s">
        <v>7936</v>
      </c>
      <c r="AHQ20">
        <v>2.0000000000000002E-5</v>
      </c>
      <c r="AHR20">
        <v>2.0000000000000002E-5</v>
      </c>
      <c r="AHS20">
        <v>2.0000000000000002E-5</v>
      </c>
      <c r="AHT20">
        <v>2.0000000000000002E-5</v>
      </c>
      <c r="AHU20">
        <v>24738.298971</v>
      </c>
      <c r="AHV20">
        <v>24738.298971</v>
      </c>
      <c r="AHW20">
        <v>24738.298971</v>
      </c>
      <c r="AHX20">
        <v>24738.298971</v>
      </c>
      <c r="AHY20" t="s">
        <v>2390</v>
      </c>
      <c r="AHZ20" t="s">
        <v>7937</v>
      </c>
      <c r="AIA20" t="s">
        <v>2390</v>
      </c>
      <c r="AIB20" t="s">
        <v>2448</v>
      </c>
      <c r="AIC20" t="s">
        <v>2555</v>
      </c>
      <c r="AID20">
        <v>17.538461999999999</v>
      </c>
      <c r="AIE20" t="s">
        <v>7938</v>
      </c>
      <c r="AIF20" t="s">
        <v>7938</v>
      </c>
      <c r="AIG20" t="s">
        <v>7939</v>
      </c>
      <c r="AIH20" t="s">
        <v>7939</v>
      </c>
      <c r="AII20" t="s">
        <v>7939</v>
      </c>
      <c r="AIJ20" t="s">
        <v>7939</v>
      </c>
      <c r="AIK20" t="s">
        <v>7940</v>
      </c>
      <c r="AIL20" t="s">
        <v>7940</v>
      </c>
      <c r="AIM20" t="s">
        <v>7940</v>
      </c>
      <c r="AIN20" t="s">
        <v>7940</v>
      </c>
      <c r="AIO20" t="s">
        <v>7941</v>
      </c>
      <c r="AIP20" t="s">
        <v>7941</v>
      </c>
      <c r="AIQ20" t="s">
        <v>7941</v>
      </c>
      <c r="AIR20" t="s">
        <v>7941</v>
      </c>
      <c r="AIS20">
        <v>1.7E-5</v>
      </c>
      <c r="AIT20">
        <v>1.7E-5</v>
      </c>
      <c r="AIU20">
        <v>1.7E-5</v>
      </c>
      <c r="AIV20">
        <v>1.7E-5</v>
      </c>
      <c r="AIW20">
        <v>25978.906487</v>
      </c>
      <c r="AIX20">
        <v>25978.906487</v>
      </c>
      <c r="AIY20">
        <v>25978.906487</v>
      </c>
      <c r="AIZ20">
        <v>25978.906487</v>
      </c>
      <c r="AJA20" t="s">
        <v>7938</v>
      </c>
      <c r="AJB20" t="s">
        <v>7942</v>
      </c>
      <c r="AJC20" t="s">
        <v>7942</v>
      </c>
      <c r="AJD20" t="s">
        <v>7943</v>
      </c>
      <c r="AJE20" t="s">
        <v>7943</v>
      </c>
      <c r="AJF20" t="s">
        <v>7944</v>
      </c>
      <c r="AJG20" t="s">
        <v>7944</v>
      </c>
      <c r="AJH20" t="s">
        <v>7945</v>
      </c>
      <c r="AJI20" t="s">
        <v>7945</v>
      </c>
      <c r="AJJ20">
        <v>2.0000000000000002E-5</v>
      </c>
      <c r="AJK20">
        <v>2.0000000000000002E-5</v>
      </c>
      <c r="AJL20">
        <v>27657.676919000001</v>
      </c>
      <c r="AJM20">
        <v>27657.676919000001</v>
      </c>
      <c r="AJN20" t="s">
        <v>3091</v>
      </c>
      <c r="AJO20" t="s">
        <v>3091</v>
      </c>
      <c r="AJP20" t="s">
        <v>7946</v>
      </c>
      <c r="AJQ20" t="s">
        <v>7946</v>
      </c>
      <c r="AJR20" t="s">
        <v>7947</v>
      </c>
      <c r="AJS20" t="s">
        <v>7947</v>
      </c>
      <c r="AJT20">
        <v>1.8E-5</v>
      </c>
      <c r="AJU20">
        <v>1.8E-5</v>
      </c>
      <c r="AJV20">
        <v>27907.207275000001</v>
      </c>
      <c r="AJW20">
        <v>27907.207275000001</v>
      </c>
      <c r="AJX20" t="s">
        <v>7948</v>
      </c>
      <c r="AJY20" t="s">
        <v>7948</v>
      </c>
      <c r="AJZ20" t="s">
        <v>2933</v>
      </c>
      <c r="AKA20" t="s">
        <v>2933</v>
      </c>
      <c r="AKB20" t="s">
        <v>7949</v>
      </c>
      <c r="AKC20" t="s">
        <v>7949</v>
      </c>
      <c r="AKD20" t="s">
        <v>7950</v>
      </c>
      <c r="AKE20" t="s">
        <v>7950</v>
      </c>
      <c r="AKF20">
        <v>5.4954000000000003E-2</v>
      </c>
      <c r="AKG20">
        <v>5.4954000000000003E-2</v>
      </c>
      <c r="AKH20">
        <v>14601.545454999999</v>
      </c>
      <c r="AKI20">
        <v>14601.545454999999</v>
      </c>
      <c r="AKJ20" t="s">
        <v>2933</v>
      </c>
      <c r="AKK20" t="s">
        <v>2933</v>
      </c>
      <c r="AKL20" t="s">
        <v>4188</v>
      </c>
      <c r="AKM20" t="s">
        <v>4188</v>
      </c>
      <c r="AKN20">
        <v>5.4954000000000003E-2</v>
      </c>
      <c r="AKO20">
        <v>5.4954000000000003E-2</v>
      </c>
      <c r="AKP20">
        <v>13269.545454999999</v>
      </c>
      <c r="AKQ20">
        <v>13269.545454999999</v>
      </c>
      <c r="AKV20" t="s">
        <v>2648</v>
      </c>
      <c r="AKW20" t="s">
        <v>2648</v>
      </c>
      <c r="ALJ20" t="s">
        <v>7951</v>
      </c>
      <c r="ALK20" t="s">
        <v>7951</v>
      </c>
      <c r="ALL20" t="s">
        <v>7952</v>
      </c>
      <c r="ALM20" t="s">
        <v>7952</v>
      </c>
      <c r="ALN20" t="s">
        <v>7953</v>
      </c>
      <c r="ALO20" t="s">
        <v>7953</v>
      </c>
      <c r="ALP20" t="s">
        <v>7954</v>
      </c>
      <c r="ALQ20" t="s">
        <v>7954</v>
      </c>
      <c r="ALR20">
        <v>2.0999999999999999E-5</v>
      </c>
      <c r="ALS20">
        <v>2.0999999999999999E-5</v>
      </c>
      <c r="ALT20">
        <v>18978.445180999999</v>
      </c>
      <c r="ALU20">
        <v>18978.445180999999</v>
      </c>
      <c r="ALV20" t="s">
        <v>3057</v>
      </c>
      <c r="ALW20" t="s">
        <v>3057</v>
      </c>
      <c r="ALX20" t="s">
        <v>7955</v>
      </c>
      <c r="ALY20" t="s">
        <v>7955</v>
      </c>
      <c r="ALZ20" t="s">
        <v>7956</v>
      </c>
      <c r="AMA20" t="s">
        <v>7956</v>
      </c>
      <c r="AMB20">
        <v>1.4E-5</v>
      </c>
      <c r="AMC20">
        <v>1.4E-5</v>
      </c>
      <c r="AMD20">
        <v>20776.699377000001</v>
      </c>
      <c r="AME20">
        <v>20776.699377000001</v>
      </c>
      <c r="AMF20">
        <v>9.7999999999999997E-5</v>
      </c>
      <c r="AMG20">
        <v>0.26063999999999998</v>
      </c>
      <c r="AMH20">
        <v>9.7999999999999997E-5</v>
      </c>
      <c r="AMI20">
        <v>0.26063999999999998</v>
      </c>
      <c r="AMJ20" t="s">
        <v>2390</v>
      </c>
      <c r="AMK20" t="s">
        <v>2390</v>
      </c>
      <c r="AML20" t="s">
        <v>2390</v>
      </c>
      <c r="AMM20" t="s">
        <v>2390</v>
      </c>
      <c r="AMN20" t="s">
        <v>2390</v>
      </c>
      <c r="AMO20" t="s">
        <v>2390</v>
      </c>
      <c r="AMP20" t="s">
        <v>7957</v>
      </c>
      <c r="AMQ20">
        <v>509.80390799999998</v>
      </c>
      <c r="AMR20" t="s">
        <v>7958</v>
      </c>
      <c r="AMS20" t="s">
        <v>7959</v>
      </c>
      <c r="AMT20">
        <v>54209.790942</v>
      </c>
      <c r="AMU20" t="s">
        <v>2390</v>
      </c>
      <c r="AMV20">
        <v>509.80390799999998</v>
      </c>
      <c r="AMW20">
        <v>0.99571100000000001</v>
      </c>
      <c r="AMX20">
        <v>0.99571100000000001</v>
      </c>
      <c r="AMY20" t="s">
        <v>2545</v>
      </c>
      <c r="AMZ20" t="s">
        <v>2691</v>
      </c>
      <c r="ANA20" t="s">
        <v>7960</v>
      </c>
      <c r="ANB20" t="s">
        <v>2440</v>
      </c>
      <c r="ANC20" t="s">
        <v>7961</v>
      </c>
      <c r="AND20" t="s">
        <v>7961</v>
      </c>
      <c r="ANE20" t="s">
        <v>7957</v>
      </c>
      <c r="ANF20" t="s">
        <v>13059</v>
      </c>
      <c r="ANG20" t="s">
        <v>13060</v>
      </c>
      <c r="ANH20" t="s">
        <v>7964</v>
      </c>
      <c r="ANI20" t="s">
        <v>7964</v>
      </c>
      <c r="ANJ20" t="s">
        <v>7964</v>
      </c>
      <c r="ANK20" t="s">
        <v>7964</v>
      </c>
      <c r="ANL20" t="s">
        <v>5420</v>
      </c>
      <c r="ANM20" t="s">
        <v>5420</v>
      </c>
      <c r="ANN20" t="s">
        <v>5420</v>
      </c>
      <c r="ANO20" t="s">
        <v>5420</v>
      </c>
      <c r="ANP20" t="s">
        <v>7965</v>
      </c>
      <c r="ANQ20" t="s">
        <v>7965</v>
      </c>
      <c r="ANR20" t="s">
        <v>7965</v>
      </c>
      <c r="ANS20" t="s">
        <v>7965</v>
      </c>
      <c r="ANT20" t="s">
        <v>7966</v>
      </c>
      <c r="ANU20" t="s">
        <v>7966</v>
      </c>
      <c r="ANV20" t="s">
        <v>7966</v>
      </c>
      <c r="ANW20" t="s">
        <v>7966</v>
      </c>
      <c r="ANX20">
        <v>2.0900000000000001E-4</v>
      </c>
      <c r="ANY20">
        <v>2.0900000000000001E-4</v>
      </c>
      <c r="ANZ20">
        <v>2.0900000000000001E-4</v>
      </c>
      <c r="AOA20">
        <v>2.0900000000000001E-4</v>
      </c>
      <c r="AOB20">
        <v>7656.3253009999999</v>
      </c>
      <c r="AOC20">
        <v>7656.3253009999999</v>
      </c>
      <c r="AOD20">
        <v>7656.3253009999999</v>
      </c>
      <c r="AOE20">
        <v>7656.3253009999999</v>
      </c>
      <c r="AOF20" t="s">
        <v>2390</v>
      </c>
      <c r="AOG20" t="s">
        <v>2390</v>
      </c>
      <c r="AOH20" t="s">
        <v>2390</v>
      </c>
      <c r="AOI20" t="s">
        <v>2390</v>
      </c>
      <c r="AOJ20" t="s">
        <v>2555</v>
      </c>
      <c r="AOK20" t="s">
        <v>2555</v>
      </c>
      <c r="AOL20" t="s">
        <v>7967</v>
      </c>
      <c r="AOM20" t="s">
        <v>7967</v>
      </c>
      <c r="AON20" t="s">
        <v>7967</v>
      </c>
      <c r="AOO20" t="s">
        <v>7967</v>
      </c>
      <c r="AOP20" t="s">
        <v>7968</v>
      </c>
      <c r="AOQ20" t="s">
        <v>7968</v>
      </c>
      <c r="AOR20" t="s">
        <v>7968</v>
      </c>
      <c r="AOS20" t="s">
        <v>7968</v>
      </c>
      <c r="AOT20">
        <v>2.0000000000000001E-4</v>
      </c>
      <c r="AOU20">
        <v>2.0000000000000001E-4</v>
      </c>
      <c r="AOV20">
        <v>2.0000000000000001E-4</v>
      </c>
      <c r="AOW20">
        <v>2.0000000000000001E-4</v>
      </c>
      <c r="AOX20">
        <v>6072.0251049999997</v>
      </c>
      <c r="AOY20">
        <v>6072.0251049999997</v>
      </c>
      <c r="AOZ20">
        <v>6072.0251049999997</v>
      </c>
      <c r="APA20">
        <v>6072.0251049999997</v>
      </c>
      <c r="APB20" t="s">
        <v>3012</v>
      </c>
      <c r="APC20" t="s">
        <v>7969</v>
      </c>
      <c r="APD20" t="s">
        <v>7969</v>
      </c>
      <c r="APE20" t="s">
        <v>7970</v>
      </c>
      <c r="APF20" t="s">
        <v>7970</v>
      </c>
      <c r="APG20" t="s">
        <v>7971</v>
      </c>
      <c r="APH20" t="s">
        <v>7971</v>
      </c>
      <c r="API20" t="s">
        <v>7972</v>
      </c>
      <c r="APJ20" t="s">
        <v>7972</v>
      </c>
      <c r="APK20">
        <v>3.9899999999999999E-4</v>
      </c>
      <c r="APL20">
        <v>3.9899999999999999E-4</v>
      </c>
      <c r="APM20">
        <v>7352.7243930000004</v>
      </c>
      <c r="APN20">
        <v>7352.7243930000004</v>
      </c>
      <c r="APO20" t="s">
        <v>7146</v>
      </c>
      <c r="APP20" t="s">
        <v>7146</v>
      </c>
      <c r="APQ20" t="s">
        <v>7973</v>
      </c>
      <c r="APR20" t="s">
        <v>7973</v>
      </c>
      <c r="APS20">
        <v>3.8699999999999997E-4</v>
      </c>
      <c r="APT20">
        <v>3.8699999999999997E-4</v>
      </c>
      <c r="APU20">
        <v>5859.930359</v>
      </c>
      <c r="APV20">
        <v>5859.930359</v>
      </c>
      <c r="APW20" t="s">
        <v>7974</v>
      </c>
      <c r="APX20" t="s">
        <v>7974</v>
      </c>
      <c r="APY20" t="s">
        <v>2910</v>
      </c>
      <c r="APZ20" t="s">
        <v>2910</v>
      </c>
      <c r="AQA20" t="s">
        <v>4834</v>
      </c>
      <c r="AQB20" t="s">
        <v>4834</v>
      </c>
      <c r="AQC20" t="s">
        <v>7975</v>
      </c>
      <c r="AQD20" t="s">
        <v>7975</v>
      </c>
      <c r="AQE20">
        <v>5.9199999999999997E-4</v>
      </c>
      <c r="AQF20">
        <v>5.9199999999999997E-4</v>
      </c>
      <c r="AQG20">
        <v>11488.5</v>
      </c>
      <c r="AQH20">
        <v>11488.5</v>
      </c>
      <c r="AQI20" t="s">
        <v>2910</v>
      </c>
      <c r="AQJ20" t="s">
        <v>2910</v>
      </c>
      <c r="AQK20" t="s">
        <v>7745</v>
      </c>
      <c r="AQL20" t="s">
        <v>7745</v>
      </c>
      <c r="AQM20">
        <v>5.9199999999999997E-4</v>
      </c>
      <c r="AQN20">
        <v>5.9199999999999997E-4</v>
      </c>
      <c r="AQO20">
        <v>10156.5</v>
      </c>
      <c r="AQP20">
        <v>10156.5</v>
      </c>
      <c r="AQQ20" t="s">
        <v>7976</v>
      </c>
      <c r="AQR20" t="s">
        <v>7976</v>
      </c>
      <c r="AQS20" t="s">
        <v>7977</v>
      </c>
      <c r="AQT20" t="s">
        <v>7977</v>
      </c>
      <c r="AQU20">
        <v>9.7999999999999997E-5</v>
      </c>
      <c r="AQV20">
        <v>0.26063999999999998</v>
      </c>
      <c r="AQW20">
        <v>9.7999999999999997E-5</v>
      </c>
      <c r="AQX20">
        <v>0.26063999999999998</v>
      </c>
      <c r="AQY20" t="s">
        <v>2390</v>
      </c>
      <c r="AQZ20" t="s">
        <v>2390</v>
      </c>
      <c r="ARA20" t="s">
        <v>2390</v>
      </c>
      <c r="ARB20" t="s">
        <v>2390</v>
      </c>
      <c r="ARC20" t="s">
        <v>2390</v>
      </c>
      <c r="ARD20" t="s">
        <v>2390</v>
      </c>
      <c r="ARE20" t="s">
        <v>7957</v>
      </c>
      <c r="ARF20">
        <v>321.94114999999999</v>
      </c>
      <c r="ARG20" t="s">
        <v>7978</v>
      </c>
      <c r="ARH20" t="s">
        <v>6456</v>
      </c>
      <c r="ARI20">
        <v>393.68530700000002</v>
      </c>
      <c r="ARJ20" t="s">
        <v>2390</v>
      </c>
      <c r="ARK20">
        <v>321.94114999999999</v>
      </c>
      <c r="ARL20">
        <v>0.62879099999999999</v>
      </c>
      <c r="ARM20">
        <v>0.62879099999999999</v>
      </c>
      <c r="ARN20" t="s">
        <v>5368</v>
      </c>
      <c r="ARO20" t="s">
        <v>2470</v>
      </c>
      <c r="ARP20" t="s">
        <v>5369</v>
      </c>
      <c r="ARQ20">
        <v>0.63085899999999995</v>
      </c>
      <c r="ARR20" t="s">
        <v>7979</v>
      </c>
      <c r="ARS20" t="s">
        <v>7979</v>
      </c>
      <c r="ART20" t="s">
        <v>7957</v>
      </c>
      <c r="ARU20" t="s">
        <v>13075</v>
      </c>
      <c r="ARV20" t="s">
        <v>7980</v>
      </c>
      <c r="ARW20" t="s">
        <v>7980</v>
      </c>
      <c r="ARX20" t="s">
        <v>7980</v>
      </c>
      <c r="ARY20" t="s">
        <v>7980</v>
      </c>
      <c r="ARZ20" t="s">
        <v>7981</v>
      </c>
      <c r="ASA20" t="s">
        <v>7981</v>
      </c>
      <c r="ASB20" t="s">
        <v>7981</v>
      </c>
      <c r="ASC20" t="s">
        <v>7981</v>
      </c>
      <c r="ASD20" t="s">
        <v>7982</v>
      </c>
      <c r="ASE20" t="s">
        <v>7982</v>
      </c>
      <c r="ASF20" t="s">
        <v>7982</v>
      </c>
      <c r="ASG20" t="s">
        <v>7982</v>
      </c>
      <c r="ASH20" t="s">
        <v>7983</v>
      </c>
      <c r="ASI20" t="s">
        <v>7983</v>
      </c>
      <c r="ASJ20" t="s">
        <v>7983</v>
      </c>
      <c r="ASK20" t="s">
        <v>7983</v>
      </c>
      <c r="ASL20">
        <v>2.6400000000000002E-4</v>
      </c>
      <c r="ASM20">
        <v>2.6400000000000002E-4</v>
      </c>
      <c r="ASN20">
        <v>2.6400000000000002E-4</v>
      </c>
      <c r="ASO20">
        <v>2.6400000000000002E-4</v>
      </c>
      <c r="ASP20">
        <v>11913.766008000001</v>
      </c>
      <c r="ASQ20">
        <v>11913.766008000001</v>
      </c>
      <c r="ASR20">
        <v>11913.766008000001</v>
      </c>
      <c r="ASS20">
        <v>11913.766008000001</v>
      </c>
      <c r="AST20" t="s">
        <v>2390</v>
      </c>
      <c r="ASU20" t="s">
        <v>2714</v>
      </c>
      <c r="ASV20" t="s">
        <v>2390</v>
      </c>
      <c r="ASW20" t="s">
        <v>2560</v>
      </c>
      <c r="ASX20" t="s">
        <v>2555</v>
      </c>
      <c r="ASY20" t="s">
        <v>2570</v>
      </c>
      <c r="ASZ20" t="s">
        <v>7984</v>
      </c>
      <c r="ATA20" t="s">
        <v>7984</v>
      </c>
      <c r="ATB20" t="s">
        <v>7984</v>
      </c>
      <c r="ATC20" t="s">
        <v>7984</v>
      </c>
      <c r="ATD20" t="s">
        <v>7985</v>
      </c>
      <c r="ATE20" t="s">
        <v>7985</v>
      </c>
      <c r="ATF20" t="s">
        <v>7985</v>
      </c>
      <c r="ATG20" t="s">
        <v>7985</v>
      </c>
      <c r="ATH20">
        <v>2.41E-4</v>
      </c>
      <c r="ATI20">
        <v>2.41E-4</v>
      </c>
      <c r="ATJ20">
        <v>2.41E-4</v>
      </c>
      <c r="ATK20">
        <v>2.41E-4</v>
      </c>
      <c r="ATL20">
        <v>10709.672444</v>
      </c>
      <c r="ATM20">
        <v>10709.672444</v>
      </c>
      <c r="ATN20">
        <v>10709.672444</v>
      </c>
      <c r="ATO20">
        <v>10709.672444</v>
      </c>
      <c r="ATP20" t="s">
        <v>5043</v>
      </c>
      <c r="ATQ20" t="s">
        <v>7986</v>
      </c>
      <c r="ATR20" t="s">
        <v>7986</v>
      </c>
      <c r="ATS20" t="s">
        <v>7987</v>
      </c>
      <c r="ATT20" t="s">
        <v>7987</v>
      </c>
      <c r="ATU20" t="s">
        <v>7988</v>
      </c>
      <c r="ATV20" t="s">
        <v>7988</v>
      </c>
      <c r="ATW20" t="s">
        <v>7989</v>
      </c>
      <c r="ATX20" t="s">
        <v>7989</v>
      </c>
      <c r="ATY20">
        <v>4.73E-4</v>
      </c>
      <c r="ATZ20">
        <v>4.73E-4</v>
      </c>
      <c r="AUA20">
        <v>11834.03543</v>
      </c>
      <c r="AUB20">
        <v>11834.03543</v>
      </c>
      <c r="AUC20" t="s">
        <v>7990</v>
      </c>
      <c r="AUD20" t="s">
        <v>7990</v>
      </c>
      <c r="AUE20" t="s">
        <v>7991</v>
      </c>
      <c r="AUF20" t="s">
        <v>7991</v>
      </c>
      <c r="AUG20">
        <v>4.57E-4</v>
      </c>
      <c r="AUH20">
        <v>4.57E-4</v>
      </c>
      <c r="AUI20">
        <v>10481.571429</v>
      </c>
      <c r="AUJ20">
        <v>10481.571429</v>
      </c>
      <c r="AUK20" t="s">
        <v>7992</v>
      </c>
      <c r="AUL20" t="s">
        <v>7992</v>
      </c>
      <c r="AUM20" t="s">
        <v>7993</v>
      </c>
      <c r="AUN20" t="s">
        <v>7993</v>
      </c>
      <c r="AUO20" t="s">
        <v>7994</v>
      </c>
      <c r="AUP20" t="s">
        <v>7994</v>
      </c>
      <c r="AUQ20" t="s">
        <v>7995</v>
      </c>
      <c r="AUR20" t="s">
        <v>7995</v>
      </c>
      <c r="AUS20">
        <v>9.7999999999999997E-5</v>
      </c>
      <c r="AUT20">
        <v>0.26063999999999998</v>
      </c>
      <c r="AUU20">
        <v>9.7999999999999997E-5</v>
      </c>
      <c r="AUV20">
        <v>0.26063999999999998</v>
      </c>
      <c r="AUW20" t="s">
        <v>2390</v>
      </c>
      <c r="AUX20" t="s">
        <v>2390</v>
      </c>
      <c r="AUY20" t="s">
        <v>2390</v>
      </c>
      <c r="AUZ20" t="s">
        <v>2390</v>
      </c>
      <c r="AVA20" t="s">
        <v>2390</v>
      </c>
      <c r="AVB20" t="s">
        <v>2390</v>
      </c>
      <c r="AVC20" t="s">
        <v>7957</v>
      </c>
      <c r="AVD20">
        <v>421.13606299999998</v>
      </c>
      <c r="AVE20" t="s">
        <v>7996</v>
      </c>
      <c r="AVF20" t="s">
        <v>7997</v>
      </c>
      <c r="AVG20">
        <v>3762.4335409999999</v>
      </c>
      <c r="AVH20" t="s">
        <v>2390</v>
      </c>
      <c r="AVI20">
        <v>421.13606299999998</v>
      </c>
      <c r="AVJ20">
        <v>0.82253100000000001</v>
      </c>
      <c r="AVK20">
        <v>0.82253100000000001</v>
      </c>
      <c r="AVL20" t="s">
        <v>4796</v>
      </c>
      <c r="AVM20" t="s">
        <v>2470</v>
      </c>
      <c r="AVN20" t="s">
        <v>5077</v>
      </c>
      <c r="AVO20">
        <v>0.82226600000000005</v>
      </c>
      <c r="AVP20" t="s">
        <v>7998</v>
      </c>
      <c r="AVQ20" t="s">
        <v>7998</v>
      </c>
      <c r="AVR20" t="s">
        <v>7957</v>
      </c>
      <c r="AVS20" t="s">
        <v>13087</v>
      </c>
      <c r="AVT20" t="s">
        <v>13088</v>
      </c>
      <c r="AVU20" t="s">
        <v>7999</v>
      </c>
      <c r="AVV20" t="s">
        <v>7999</v>
      </c>
      <c r="AVW20" t="s">
        <v>7999</v>
      </c>
      <c r="AVX20" t="s">
        <v>7999</v>
      </c>
      <c r="AVY20" t="s">
        <v>8000</v>
      </c>
      <c r="AVZ20" t="s">
        <v>8000</v>
      </c>
      <c r="AWA20" t="s">
        <v>8000</v>
      </c>
      <c r="AWB20" t="s">
        <v>8000</v>
      </c>
      <c r="AWC20" t="s">
        <v>8001</v>
      </c>
      <c r="AWD20" t="s">
        <v>8001</v>
      </c>
      <c r="AWE20" t="s">
        <v>8001</v>
      </c>
      <c r="AWF20" t="s">
        <v>8001</v>
      </c>
      <c r="AWG20" t="s">
        <v>8002</v>
      </c>
      <c r="AWH20" t="s">
        <v>8002</v>
      </c>
      <c r="AWI20" t="s">
        <v>8002</v>
      </c>
      <c r="AWJ20" t="s">
        <v>8002</v>
      </c>
      <c r="AWK20">
        <v>2.8299999999999999E-4</v>
      </c>
      <c r="AWL20">
        <v>2.8299999999999999E-4</v>
      </c>
      <c r="AWM20">
        <v>2.8299999999999999E-4</v>
      </c>
      <c r="AWN20">
        <v>2.8299999999999999E-4</v>
      </c>
      <c r="AWO20">
        <v>15006.107383</v>
      </c>
      <c r="AWP20">
        <v>15006.107383</v>
      </c>
      <c r="AWQ20">
        <v>15006.107383</v>
      </c>
      <c r="AWR20">
        <v>15006.107383</v>
      </c>
      <c r="AWS20" t="s">
        <v>2390</v>
      </c>
      <c r="AWT20" t="s">
        <v>2629</v>
      </c>
      <c r="AWU20" t="s">
        <v>2390</v>
      </c>
      <c r="AWV20" t="s">
        <v>2653</v>
      </c>
      <c r="AWW20" t="s">
        <v>2555</v>
      </c>
      <c r="AWX20" t="s">
        <v>2654</v>
      </c>
      <c r="AWY20" t="s">
        <v>5066</v>
      </c>
      <c r="AWZ20" t="s">
        <v>5066</v>
      </c>
      <c r="AXA20" t="s">
        <v>8003</v>
      </c>
      <c r="AXB20" t="s">
        <v>8003</v>
      </c>
      <c r="AXC20" t="s">
        <v>8003</v>
      </c>
      <c r="AXD20" t="s">
        <v>8003</v>
      </c>
      <c r="AXE20" t="s">
        <v>8004</v>
      </c>
      <c r="AXF20" t="s">
        <v>8004</v>
      </c>
      <c r="AXG20" t="s">
        <v>8004</v>
      </c>
      <c r="AXH20" t="s">
        <v>8004</v>
      </c>
      <c r="AXI20" t="s">
        <v>8005</v>
      </c>
      <c r="AXJ20" t="s">
        <v>8005</v>
      </c>
      <c r="AXK20" t="s">
        <v>8005</v>
      </c>
      <c r="AXL20" t="s">
        <v>8005</v>
      </c>
      <c r="AXM20">
        <v>2.5700000000000001E-4</v>
      </c>
      <c r="AXN20">
        <v>2.5700000000000001E-4</v>
      </c>
      <c r="AXO20">
        <v>2.5700000000000001E-4</v>
      </c>
      <c r="AXP20">
        <v>2.5700000000000001E-4</v>
      </c>
      <c r="AXQ20">
        <v>12914.489729000001</v>
      </c>
      <c r="AXR20">
        <v>12914.489729000001</v>
      </c>
      <c r="AXS20">
        <v>12914.489729000001</v>
      </c>
      <c r="AXT20">
        <v>12914.489729000001</v>
      </c>
      <c r="AXU20" t="s">
        <v>5357</v>
      </c>
      <c r="AXV20" t="s">
        <v>8006</v>
      </c>
      <c r="AXW20" t="s">
        <v>8006</v>
      </c>
      <c r="AXX20" t="s">
        <v>8007</v>
      </c>
      <c r="AXY20" t="s">
        <v>8007</v>
      </c>
      <c r="AXZ20" t="s">
        <v>8008</v>
      </c>
      <c r="AYA20" t="s">
        <v>8008</v>
      </c>
      <c r="AYB20" t="s">
        <v>8009</v>
      </c>
      <c r="AYC20" t="s">
        <v>8009</v>
      </c>
      <c r="AYD20">
        <v>5.4799999999999998E-4</v>
      </c>
      <c r="AYE20">
        <v>5.4799999999999998E-4</v>
      </c>
      <c r="AYF20">
        <v>14992.996127</v>
      </c>
      <c r="AYG20">
        <v>14992.996127</v>
      </c>
      <c r="AYH20" t="s">
        <v>8010</v>
      </c>
      <c r="AYI20" t="s">
        <v>8010</v>
      </c>
      <c r="AYJ20" t="s">
        <v>8011</v>
      </c>
      <c r="AYK20" t="s">
        <v>8011</v>
      </c>
      <c r="AYL20" t="s">
        <v>8012</v>
      </c>
      <c r="AYM20" t="s">
        <v>8012</v>
      </c>
      <c r="AYN20">
        <v>5.0000000000000001E-4</v>
      </c>
      <c r="AYO20">
        <v>5.0000000000000001E-4</v>
      </c>
      <c r="AYP20">
        <v>12861.665251</v>
      </c>
      <c r="AYQ20">
        <v>12861.665251</v>
      </c>
      <c r="AYR20" t="s">
        <v>8013</v>
      </c>
      <c r="AYS20" t="s">
        <v>8013</v>
      </c>
      <c r="AYT20" t="s">
        <v>2453</v>
      </c>
      <c r="AYU20" t="s">
        <v>2453</v>
      </c>
      <c r="AYV20" t="s">
        <v>5999</v>
      </c>
      <c r="AYW20" t="s">
        <v>5999</v>
      </c>
      <c r="AYX20" t="s">
        <v>8014</v>
      </c>
      <c r="AYY20" t="s">
        <v>8014</v>
      </c>
      <c r="AYZ20">
        <v>3.2000000000000003E-4</v>
      </c>
      <c r="AZA20">
        <v>3.2000000000000003E-4</v>
      </c>
      <c r="AZB20">
        <v>12602.769231</v>
      </c>
      <c r="AZC20">
        <v>12602.769231</v>
      </c>
      <c r="AZD20" t="s">
        <v>2453</v>
      </c>
      <c r="AZE20" t="s">
        <v>2453</v>
      </c>
      <c r="AZF20" t="s">
        <v>8015</v>
      </c>
      <c r="AZG20" t="s">
        <v>8015</v>
      </c>
      <c r="AZH20">
        <v>3.2000000000000003E-4</v>
      </c>
      <c r="AZI20">
        <v>3.2000000000000003E-4</v>
      </c>
      <c r="AZJ20">
        <v>11270.769231</v>
      </c>
      <c r="AZK20">
        <v>11270.769231</v>
      </c>
      <c r="AZL20" t="s">
        <v>2560</v>
      </c>
      <c r="AZM20" t="s">
        <v>2560</v>
      </c>
      <c r="AZN20" t="s">
        <v>2560</v>
      </c>
      <c r="AZO20" t="s">
        <v>2560</v>
      </c>
      <c r="AZP20" t="s">
        <v>8016</v>
      </c>
      <c r="AZQ20" t="s">
        <v>8016</v>
      </c>
      <c r="AZR20" t="s">
        <v>2599</v>
      </c>
      <c r="AZS20" t="s">
        <v>2599</v>
      </c>
      <c r="AZT20" t="s">
        <v>8017</v>
      </c>
      <c r="AZU20" t="s">
        <v>8017</v>
      </c>
      <c r="AZV20" t="s">
        <v>8018</v>
      </c>
      <c r="AZW20" t="s">
        <v>8018</v>
      </c>
      <c r="AZX20">
        <v>2.0999999999999999E-5</v>
      </c>
      <c r="AZY20">
        <v>2.0999999999999999E-5</v>
      </c>
      <c r="AZZ20">
        <v>15344.64</v>
      </c>
      <c r="BAA20">
        <v>15344.64</v>
      </c>
      <c r="BAB20" t="s">
        <v>3487</v>
      </c>
      <c r="BAC20" t="s">
        <v>3487</v>
      </c>
      <c r="BAD20" t="s">
        <v>2970</v>
      </c>
      <c r="BAE20" t="s">
        <v>2970</v>
      </c>
      <c r="BAF20" t="s">
        <v>8019</v>
      </c>
      <c r="BAG20" t="s">
        <v>8019</v>
      </c>
      <c r="BAH20">
        <v>1.7E-5</v>
      </c>
      <c r="BAI20">
        <v>1.7E-5</v>
      </c>
      <c r="BAJ20">
        <v>14468.85</v>
      </c>
      <c r="BAK20">
        <v>14468.85</v>
      </c>
      <c r="BAL20">
        <v>9.7999999999999997E-5</v>
      </c>
      <c r="BAM20">
        <v>0.26063999999999998</v>
      </c>
      <c r="BAN20">
        <v>9.7999999999999997E-5</v>
      </c>
      <c r="BAO20">
        <v>0.26063999999999998</v>
      </c>
      <c r="BAP20" t="s">
        <v>2390</v>
      </c>
      <c r="BAQ20" t="s">
        <v>2390</v>
      </c>
      <c r="BAR20" t="s">
        <v>2390</v>
      </c>
      <c r="BAS20" t="s">
        <v>2390</v>
      </c>
      <c r="BAT20" t="s">
        <v>2390</v>
      </c>
      <c r="BAU20" t="s">
        <v>2390</v>
      </c>
      <c r="BAV20" t="s">
        <v>7957</v>
      </c>
      <c r="BAW20">
        <v>455.438534</v>
      </c>
      <c r="BAX20" t="s">
        <v>8020</v>
      </c>
      <c r="BAY20" t="s">
        <v>8021</v>
      </c>
      <c r="BAZ20">
        <v>69.666394999999994</v>
      </c>
      <c r="BBA20" t="s">
        <v>2390</v>
      </c>
      <c r="BBB20">
        <v>455.438534</v>
      </c>
      <c r="BBC20">
        <v>0.88952799999999999</v>
      </c>
      <c r="BBD20">
        <v>0.88952799999999999</v>
      </c>
      <c r="BBE20" t="s">
        <v>6276</v>
      </c>
      <c r="BBF20" t="s">
        <v>2470</v>
      </c>
      <c r="BBG20" t="s">
        <v>8022</v>
      </c>
      <c r="BBH20">
        <v>0.88085899999999995</v>
      </c>
      <c r="BBI20" t="s">
        <v>8023</v>
      </c>
      <c r="BBJ20" t="s">
        <v>8023</v>
      </c>
      <c r="BBK20" t="s">
        <v>7957</v>
      </c>
      <c r="BBL20" t="s">
        <v>12675</v>
      </c>
      <c r="BBM20" t="s">
        <v>13107</v>
      </c>
      <c r="BBN20" t="s">
        <v>2592</v>
      </c>
      <c r="BBO20" t="s">
        <v>2560</v>
      </c>
      <c r="BBP20" t="s">
        <v>8026</v>
      </c>
      <c r="BBQ20" t="s">
        <v>8027</v>
      </c>
      <c r="BBR20" t="s">
        <v>2592</v>
      </c>
      <c r="BBS20" t="s">
        <v>2560</v>
      </c>
      <c r="BBT20" t="s">
        <v>8026</v>
      </c>
      <c r="BBU20" t="s">
        <v>8027</v>
      </c>
      <c r="BBW20" t="s">
        <v>8028</v>
      </c>
      <c r="BBX20" t="s">
        <v>8029</v>
      </c>
      <c r="BBZ20" t="s">
        <v>8028</v>
      </c>
      <c r="BCA20" t="s">
        <v>8029</v>
      </c>
      <c r="BCC20" t="s">
        <v>8030</v>
      </c>
      <c r="BCD20" t="s">
        <v>8031</v>
      </c>
      <c r="BCF20" t="s">
        <v>8030</v>
      </c>
      <c r="BCG20" t="s">
        <v>8031</v>
      </c>
      <c r="BCH20" t="s">
        <v>8032</v>
      </c>
      <c r="BCI20" t="s">
        <v>2560</v>
      </c>
      <c r="BCJ20" t="s">
        <v>8033</v>
      </c>
      <c r="BCK20" t="s">
        <v>8034</v>
      </c>
      <c r="BCL20" t="s">
        <v>8032</v>
      </c>
      <c r="BCM20" t="s">
        <v>2560</v>
      </c>
      <c r="BCN20" t="s">
        <v>8033</v>
      </c>
      <c r="BCO20" t="s">
        <v>8034</v>
      </c>
      <c r="BCQ20">
        <v>0.59212299999999995</v>
      </c>
      <c r="BCR20">
        <v>0.237567</v>
      </c>
      <c r="BCT20">
        <v>0.59212299999999995</v>
      </c>
      <c r="BCU20">
        <v>0.237567</v>
      </c>
      <c r="BCW20">
        <v>76173.254463999998</v>
      </c>
      <c r="BCX20">
        <v>83754.279903999995</v>
      </c>
      <c r="BCZ20">
        <v>76173.254463999998</v>
      </c>
      <c r="BDA20">
        <v>83754.279903999995</v>
      </c>
      <c r="BDB20" t="s">
        <v>2570</v>
      </c>
      <c r="BDD20" t="s">
        <v>2570</v>
      </c>
      <c r="BDG20" t="s">
        <v>8035</v>
      </c>
      <c r="BDH20" t="s">
        <v>8029</v>
      </c>
      <c r="BDJ20" t="s">
        <v>8035</v>
      </c>
      <c r="BDK20" t="s">
        <v>8029</v>
      </c>
      <c r="BDM20" t="s">
        <v>8036</v>
      </c>
      <c r="BDN20" t="s">
        <v>8037</v>
      </c>
      <c r="BDP20" t="s">
        <v>8036</v>
      </c>
      <c r="BDQ20" t="s">
        <v>8037</v>
      </c>
      <c r="BDS20">
        <v>0.59194599999999997</v>
      </c>
      <c r="BDT20">
        <v>0.237567</v>
      </c>
      <c r="BDV20">
        <v>0.59194599999999997</v>
      </c>
      <c r="BDW20">
        <v>0.237567</v>
      </c>
      <c r="BDY20">
        <v>68199.569812000002</v>
      </c>
      <c r="BDZ20">
        <v>75762.279903999995</v>
      </c>
      <c r="BEB20">
        <v>68199.569812000002</v>
      </c>
      <c r="BEC20">
        <v>75762.279903999995</v>
      </c>
      <c r="BED20" t="s">
        <v>2442</v>
      </c>
      <c r="BEF20" t="s">
        <v>2442</v>
      </c>
      <c r="BEL20" t="s">
        <v>8026</v>
      </c>
      <c r="BEM20" t="s">
        <v>8028</v>
      </c>
      <c r="BEN20" t="s">
        <v>8030</v>
      </c>
      <c r="BEO20" t="s">
        <v>8033</v>
      </c>
      <c r="BEP20">
        <v>0.59212299999999995</v>
      </c>
      <c r="BEQ20">
        <v>76173.254463999998</v>
      </c>
      <c r="BER20" t="s">
        <v>2570</v>
      </c>
      <c r="BES20" t="s">
        <v>8035</v>
      </c>
      <c r="BET20" t="s">
        <v>8036</v>
      </c>
      <c r="BEU20">
        <v>0.59194599999999997</v>
      </c>
      <c r="BEV20">
        <v>68199.569812000002</v>
      </c>
      <c r="BEW20" t="s">
        <v>4380</v>
      </c>
      <c r="BEX20" t="s">
        <v>2470</v>
      </c>
      <c r="BEY20" t="s">
        <v>8038</v>
      </c>
      <c r="BEZ20" t="s">
        <v>6160</v>
      </c>
      <c r="BFA20">
        <v>1.7979999999999999E-3</v>
      </c>
      <c r="BFB20">
        <v>55444.5</v>
      </c>
      <c r="BFC20" t="s">
        <v>2470</v>
      </c>
      <c r="BFD20" t="s">
        <v>8039</v>
      </c>
      <c r="BFE20">
        <v>1.7979999999999999E-3</v>
      </c>
      <c r="BFF20">
        <v>47452.5</v>
      </c>
      <c r="BFG20" t="s">
        <v>2592</v>
      </c>
      <c r="BFH20" t="s">
        <v>2560</v>
      </c>
      <c r="BFK20" t="s">
        <v>8032</v>
      </c>
      <c r="BFL20" t="s">
        <v>2560</v>
      </c>
      <c r="BFS20" t="s">
        <v>8040</v>
      </c>
      <c r="BFT20" t="s">
        <v>5968</v>
      </c>
      <c r="BFU20" t="s">
        <v>8041</v>
      </c>
      <c r="BFV20" t="s">
        <v>8042</v>
      </c>
      <c r="BFW20">
        <v>0.265154</v>
      </c>
      <c r="BFX20">
        <v>84133.386308000001</v>
      </c>
      <c r="BFZ20" t="s">
        <v>5968</v>
      </c>
      <c r="BGA20" t="s">
        <v>8043</v>
      </c>
      <c r="BGB20">
        <v>0.265154</v>
      </c>
      <c r="BGC20">
        <v>76141.386308000001</v>
      </c>
      <c r="BGD20" t="s">
        <v>3875</v>
      </c>
      <c r="BGE20" t="s">
        <v>8044</v>
      </c>
      <c r="BGF20" t="s">
        <v>3875</v>
      </c>
      <c r="BGG20" t="s">
        <v>2440</v>
      </c>
      <c r="BGH20">
        <v>360.75</v>
      </c>
      <c r="BGI20" t="s">
        <v>3875</v>
      </c>
      <c r="BGJ20" t="s">
        <v>8045</v>
      </c>
      <c r="BGK20" t="s">
        <v>2440</v>
      </c>
      <c r="BGL20" t="s">
        <v>2720</v>
      </c>
      <c r="BGM20">
        <v>80.287726000000006</v>
      </c>
      <c r="BGN20">
        <v>21.926207000000002</v>
      </c>
      <c r="BGO20">
        <v>4.8999999999999998E-3</v>
      </c>
      <c r="BGP20">
        <v>1.338E-3</v>
      </c>
      <c r="BGQ20" t="s">
        <v>8046</v>
      </c>
      <c r="BGR20" t="s">
        <v>2470</v>
      </c>
      <c r="BGS20" t="s">
        <v>7783</v>
      </c>
      <c r="BGT20" t="s">
        <v>8047</v>
      </c>
      <c r="BGU20" t="s">
        <v>2465</v>
      </c>
      <c r="BGV20" t="s">
        <v>8048</v>
      </c>
      <c r="BGW20">
        <v>1.9616290000000001</v>
      </c>
      <c r="BGX20">
        <v>1.826036</v>
      </c>
      <c r="BGY20">
        <v>1.2E-4</v>
      </c>
      <c r="BGZ20">
        <v>1.11E-4</v>
      </c>
      <c r="BHA20" t="s">
        <v>8049</v>
      </c>
      <c r="BHB20" t="s">
        <v>8049</v>
      </c>
      <c r="BHC20" t="s">
        <v>8050</v>
      </c>
      <c r="BHD20" t="s">
        <v>8050</v>
      </c>
      <c r="BHE20" t="s">
        <v>8051</v>
      </c>
      <c r="BHF20" t="s">
        <v>8052</v>
      </c>
      <c r="BHG20" t="s">
        <v>2442</v>
      </c>
      <c r="BHH20" t="s">
        <v>2560</v>
      </c>
      <c r="BHI20">
        <v>3.0499999999999999E-4</v>
      </c>
      <c r="BHJ20">
        <v>1.22E-4</v>
      </c>
      <c r="BHK20" t="s">
        <v>2470</v>
      </c>
      <c r="BHL20" t="s">
        <v>2654</v>
      </c>
      <c r="BHM20" t="s">
        <v>4262</v>
      </c>
      <c r="BHN20" t="s">
        <v>2775</v>
      </c>
      <c r="BHO20" t="s">
        <v>2470</v>
      </c>
      <c r="BHP20" t="s">
        <v>2654</v>
      </c>
      <c r="BHQ20" t="s">
        <v>4262</v>
      </c>
      <c r="BHR20" t="s">
        <v>2775</v>
      </c>
      <c r="BHS20" t="s">
        <v>2663</v>
      </c>
      <c r="BHU20" t="s">
        <v>7732</v>
      </c>
      <c r="BHV20" t="s">
        <v>2736</v>
      </c>
      <c r="BHW20" t="s">
        <v>2663</v>
      </c>
      <c r="BHY20" t="s">
        <v>7732</v>
      </c>
      <c r="BHZ20" t="s">
        <v>2736</v>
      </c>
      <c r="BIA20" t="s">
        <v>8053</v>
      </c>
      <c r="BIC20" t="s">
        <v>8054</v>
      </c>
      <c r="BID20" t="s">
        <v>8055</v>
      </c>
      <c r="BIE20" t="s">
        <v>8053</v>
      </c>
      <c r="BIG20" t="s">
        <v>8054</v>
      </c>
      <c r="BIH20" t="s">
        <v>8055</v>
      </c>
      <c r="BII20" t="s">
        <v>2442</v>
      </c>
      <c r="BIJ20" t="s">
        <v>2714</v>
      </c>
      <c r="BIK20" t="s">
        <v>8056</v>
      </c>
      <c r="BIL20" t="s">
        <v>4539</v>
      </c>
      <c r="BIM20" t="s">
        <v>2442</v>
      </c>
      <c r="BIN20" t="s">
        <v>2714</v>
      </c>
      <c r="BIO20" t="s">
        <v>8056</v>
      </c>
      <c r="BIP20" t="s">
        <v>4539</v>
      </c>
      <c r="BIQ20">
        <v>0.22916700000000001</v>
      </c>
      <c r="BIS20">
        <v>0.59898200000000001</v>
      </c>
      <c r="BIT20">
        <v>0.41517900000000002</v>
      </c>
      <c r="BIU20">
        <v>0.22916700000000001</v>
      </c>
      <c r="BIW20">
        <v>0.59898200000000001</v>
      </c>
      <c r="BIX20">
        <v>0.41517900000000002</v>
      </c>
      <c r="BIY20">
        <v>86639.636364000005</v>
      </c>
      <c r="BJA20">
        <v>74092.258344999995</v>
      </c>
      <c r="BJB20">
        <v>88184.129031999997</v>
      </c>
      <c r="BJC20">
        <v>86639.636364000005</v>
      </c>
      <c r="BJE20">
        <v>74092.258344999995</v>
      </c>
      <c r="BJF20">
        <v>88184.129031999997</v>
      </c>
      <c r="BJG20" t="s">
        <v>2560</v>
      </c>
      <c r="BJI20" t="s">
        <v>2560</v>
      </c>
      <c r="BJK20" t="s">
        <v>2663</v>
      </c>
      <c r="BJM20" t="s">
        <v>8057</v>
      </c>
      <c r="BJN20" t="s">
        <v>2736</v>
      </c>
      <c r="BJO20" t="s">
        <v>2663</v>
      </c>
      <c r="BJQ20" t="s">
        <v>8057</v>
      </c>
      <c r="BJR20" t="s">
        <v>2736</v>
      </c>
      <c r="BJS20" t="s">
        <v>8058</v>
      </c>
      <c r="BJU20" t="s">
        <v>8059</v>
      </c>
      <c r="BJV20" t="s">
        <v>8060</v>
      </c>
      <c r="BJW20" t="s">
        <v>8058</v>
      </c>
      <c r="BJY20" t="s">
        <v>8059</v>
      </c>
      <c r="BJZ20" t="s">
        <v>8060</v>
      </c>
      <c r="BKA20">
        <v>0.22916700000000001</v>
      </c>
      <c r="BKC20">
        <v>0.83729799999999999</v>
      </c>
      <c r="BKD20">
        <v>0.41517900000000002</v>
      </c>
      <c r="BKE20">
        <v>0.22916700000000001</v>
      </c>
      <c r="BKG20">
        <v>0.83729799999999999</v>
      </c>
      <c r="BKH20">
        <v>0.41517900000000002</v>
      </c>
      <c r="BKI20">
        <v>78647.636364000005</v>
      </c>
      <c r="BKK20">
        <v>63636.301136000002</v>
      </c>
      <c r="BKL20">
        <v>80192.129031999997</v>
      </c>
      <c r="BKM20">
        <v>78647.636364000005</v>
      </c>
      <c r="BKO20">
        <v>63636.301136000002</v>
      </c>
      <c r="BKP20">
        <v>80192.129031999997</v>
      </c>
      <c r="BKQ20" t="s">
        <v>4262</v>
      </c>
      <c r="BKR20" t="s">
        <v>7732</v>
      </c>
      <c r="BKS20" t="s">
        <v>8054</v>
      </c>
      <c r="BKT20" t="s">
        <v>8056</v>
      </c>
      <c r="BKU20">
        <v>0.59898200000000001</v>
      </c>
      <c r="BKV20">
        <v>74092.258344999995</v>
      </c>
      <c r="BKW20" t="s">
        <v>2560</v>
      </c>
      <c r="BKX20" t="s">
        <v>8057</v>
      </c>
      <c r="BKY20" t="s">
        <v>8059</v>
      </c>
      <c r="BKZ20">
        <v>0.83729799999999999</v>
      </c>
      <c r="BLA20">
        <v>63636.301136000002</v>
      </c>
      <c r="BLB20" t="s">
        <v>3012</v>
      </c>
      <c r="BLC20" t="s">
        <v>2442</v>
      </c>
      <c r="BLD20" t="s">
        <v>8061</v>
      </c>
      <c r="BLE20" t="s">
        <v>2581</v>
      </c>
      <c r="BLF20">
        <v>5.7471000000000001E-2</v>
      </c>
      <c r="BLG20">
        <v>60073.2</v>
      </c>
      <c r="BLH20" t="s">
        <v>2442</v>
      </c>
      <c r="BLI20" t="s">
        <v>4508</v>
      </c>
      <c r="BLJ20">
        <v>5.7471000000000001E-2</v>
      </c>
      <c r="BLK20">
        <v>52081.2</v>
      </c>
      <c r="BLL20" t="s">
        <v>2470</v>
      </c>
      <c r="BLM20" t="s">
        <v>2654</v>
      </c>
      <c r="BLN20" t="s">
        <v>2663</v>
      </c>
      <c r="BLP20" t="s">
        <v>8053</v>
      </c>
      <c r="BLR20" t="s">
        <v>2442</v>
      </c>
      <c r="BLS20" t="s">
        <v>2714</v>
      </c>
      <c r="BLT20">
        <v>0.22916700000000001</v>
      </c>
      <c r="BLV20">
        <v>86639.636364000005</v>
      </c>
      <c r="BLX20" t="s">
        <v>2663</v>
      </c>
      <c r="BLZ20" t="s">
        <v>8058</v>
      </c>
      <c r="BMB20">
        <v>0.22916700000000001</v>
      </c>
      <c r="BMD20">
        <v>78647.636364000005</v>
      </c>
      <c r="BMF20" t="s">
        <v>2642</v>
      </c>
      <c r="BMG20" t="s">
        <v>4842</v>
      </c>
      <c r="BMH20" t="s">
        <v>8062</v>
      </c>
      <c r="BMI20" t="s">
        <v>3490</v>
      </c>
      <c r="BMJ20">
        <v>0.46276600000000001</v>
      </c>
      <c r="BMK20">
        <v>89236.344828000001</v>
      </c>
      <c r="BMM20" t="s">
        <v>4842</v>
      </c>
      <c r="BMN20" t="s">
        <v>8063</v>
      </c>
      <c r="BMO20">
        <v>0.46276600000000001</v>
      </c>
      <c r="BMP20">
        <v>81244.344828000001</v>
      </c>
      <c r="BMQ20" t="s">
        <v>2691</v>
      </c>
      <c r="BMR20" t="s">
        <v>3020</v>
      </c>
      <c r="BMS20" t="s">
        <v>2691</v>
      </c>
      <c r="BMT20" t="s">
        <v>2440</v>
      </c>
      <c r="BMU20">
        <v>2742.3529410000001</v>
      </c>
      <c r="BMV20" t="s">
        <v>2691</v>
      </c>
      <c r="BMW20" t="s">
        <v>3666</v>
      </c>
      <c r="BMX20" t="s">
        <v>2440</v>
      </c>
      <c r="BMY20">
        <v>15229.2</v>
      </c>
      <c r="BMZ20">
        <v>67.052443999999994</v>
      </c>
      <c r="BNA20">
        <v>41.036911000000003</v>
      </c>
      <c r="BNB20">
        <v>4.0930000000000003E-3</v>
      </c>
      <c r="BNC20">
        <v>2.5049999999999998E-3</v>
      </c>
      <c r="BND20" t="s">
        <v>8064</v>
      </c>
      <c r="BNE20" t="s">
        <v>2910</v>
      </c>
      <c r="BNF20" t="s">
        <v>2662</v>
      </c>
      <c r="BNG20" t="s">
        <v>8065</v>
      </c>
      <c r="BNH20" t="s">
        <v>3880</v>
      </c>
      <c r="BNI20" t="s">
        <v>2970</v>
      </c>
      <c r="BNK20" t="s">
        <v>8066</v>
      </c>
      <c r="BNO20" t="s">
        <v>8067</v>
      </c>
      <c r="BNP20" t="s">
        <v>5652</v>
      </c>
      <c r="BNQ20" t="s">
        <v>8068</v>
      </c>
      <c r="BNS20" t="s">
        <v>2590</v>
      </c>
      <c r="BNT20" t="s">
        <v>2590</v>
      </c>
      <c r="BNU20" t="s">
        <v>3789</v>
      </c>
      <c r="BNV20" t="s">
        <v>3789</v>
      </c>
      <c r="BNW20" t="s">
        <v>3789</v>
      </c>
      <c r="BNX20" t="s">
        <v>3789</v>
      </c>
      <c r="BNY20" t="s">
        <v>2541</v>
      </c>
      <c r="BNZ20" t="s">
        <v>2541</v>
      </c>
      <c r="BOA20" t="s">
        <v>3357</v>
      </c>
      <c r="BOB20" t="s">
        <v>3357</v>
      </c>
      <c r="BOC20" t="s">
        <v>8069</v>
      </c>
      <c r="BOD20" t="s">
        <v>8069</v>
      </c>
      <c r="BOE20">
        <v>7.4999999999999993E-5</v>
      </c>
      <c r="BOF20">
        <v>7.4999999999999993E-5</v>
      </c>
      <c r="BOG20">
        <v>12234.530387000001</v>
      </c>
      <c r="BOH20">
        <v>12234.530387000001</v>
      </c>
      <c r="BOI20" t="s">
        <v>2714</v>
      </c>
      <c r="BOJ20" t="s">
        <v>2714</v>
      </c>
      <c r="BOK20" t="s">
        <v>3600</v>
      </c>
      <c r="BOL20" t="s">
        <v>3600</v>
      </c>
      <c r="BOM20" t="s">
        <v>8070</v>
      </c>
      <c r="BON20" t="s">
        <v>8070</v>
      </c>
      <c r="BOO20">
        <v>5.1999999999999997E-5</v>
      </c>
      <c r="BOP20">
        <v>5.1999999999999997E-5</v>
      </c>
      <c r="BOQ20">
        <v>10290.774194</v>
      </c>
      <c r="BOR20">
        <v>10290.774194</v>
      </c>
      <c r="BOT20" t="s">
        <v>13125</v>
      </c>
      <c r="BOU20" t="s">
        <v>8072</v>
      </c>
      <c r="BOV20" t="s">
        <v>8072</v>
      </c>
      <c r="BOW20" t="s">
        <v>8072</v>
      </c>
      <c r="BOX20" t="s">
        <v>8072</v>
      </c>
      <c r="BOY20" t="s">
        <v>2680</v>
      </c>
      <c r="BOZ20" t="s">
        <v>2680</v>
      </c>
      <c r="BPA20" t="s">
        <v>8073</v>
      </c>
      <c r="BPB20" t="s">
        <v>8073</v>
      </c>
      <c r="BPC20" t="s">
        <v>8074</v>
      </c>
      <c r="BPD20" t="s">
        <v>8074</v>
      </c>
      <c r="BPE20">
        <v>9.0600000000000001E-4</v>
      </c>
      <c r="BPF20">
        <v>9.0600000000000001E-4</v>
      </c>
      <c r="BPG20">
        <v>33578.562810000003</v>
      </c>
      <c r="BPH20">
        <v>33578.562810000003</v>
      </c>
      <c r="BPI20" t="s">
        <v>8075</v>
      </c>
      <c r="BPJ20" t="s">
        <v>8075</v>
      </c>
      <c r="BPK20" t="s">
        <v>8076</v>
      </c>
      <c r="BPL20" t="s">
        <v>8076</v>
      </c>
      <c r="BPM20">
        <v>4.28E-4</v>
      </c>
      <c r="BPN20">
        <v>4.28E-4</v>
      </c>
      <c r="BPO20">
        <v>30150.286940000002</v>
      </c>
      <c r="BPP20">
        <v>30150.286940000002</v>
      </c>
      <c r="BPS20" t="s">
        <v>2714</v>
      </c>
      <c r="BPU20" t="s">
        <v>8077</v>
      </c>
      <c r="BPV20" t="s">
        <v>3634</v>
      </c>
      <c r="BPW20" t="s">
        <v>2714</v>
      </c>
      <c r="BPY20" t="s">
        <v>8077</v>
      </c>
      <c r="BPZ20" t="s">
        <v>3634</v>
      </c>
      <c r="BQC20" t="s">
        <v>4218</v>
      </c>
      <c r="BQD20" t="s">
        <v>2676</v>
      </c>
      <c r="BQG20" t="s">
        <v>4218</v>
      </c>
      <c r="BQH20" t="s">
        <v>2676</v>
      </c>
      <c r="BQK20" t="s">
        <v>8078</v>
      </c>
      <c r="BQL20" t="s">
        <v>8079</v>
      </c>
      <c r="BQO20" t="s">
        <v>8078</v>
      </c>
      <c r="BQP20" t="s">
        <v>8079</v>
      </c>
      <c r="BQQ20" t="s">
        <v>2970</v>
      </c>
      <c r="BQS20" t="s">
        <v>7052</v>
      </c>
      <c r="BQT20" t="s">
        <v>4459</v>
      </c>
      <c r="BQU20" t="s">
        <v>2970</v>
      </c>
      <c r="BQW20" t="s">
        <v>7052</v>
      </c>
      <c r="BQX20" t="s">
        <v>4459</v>
      </c>
      <c r="BRA20">
        <v>0.63938600000000001</v>
      </c>
      <c r="BRB20">
        <v>0.35632200000000003</v>
      </c>
      <c r="BRE20">
        <v>0.63938600000000001</v>
      </c>
      <c r="BRF20">
        <v>0.35632200000000003</v>
      </c>
      <c r="BRI20">
        <v>78963.623999999996</v>
      </c>
      <c r="BRJ20">
        <v>86096.612903000001</v>
      </c>
      <c r="BRM20">
        <v>78963.623999999996</v>
      </c>
      <c r="BRN20">
        <v>86096.612903000001</v>
      </c>
      <c r="BRQ20" t="s">
        <v>4218</v>
      </c>
      <c r="BRR20" t="s">
        <v>2676</v>
      </c>
      <c r="BRU20" t="s">
        <v>4218</v>
      </c>
      <c r="BRV20" t="s">
        <v>2676</v>
      </c>
      <c r="BRY20" t="s">
        <v>8080</v>
      </c>
      <c r="BRZ20" t="s">
        <v>8081</v>
      </c>
      <c r="BSC20" t="s">
        <v>8080</v>
      </c>
      <c r="BSD20" t="s">
        <v>8081</v>
      </c>
      <c r="BSG20">
        <v>0.63938600000000001</v>
      </c>
      <c r="BSH20">
        <v>0.35632200000000003</v>
      </c>
      <c r="BSK20">
        <v>0.63938600000000001</v>
      </c>
      <c r="BSL20">
        <v>0.35632200000000003</v>
      </c>
      <c r="BSO20">
        <v>70971.623999999996</v>
      </c>
      <c r="BSP20">
        <v>78104.612903000001</v>
      </c>
      <c r="BSS20">
        <v>70971.623999999996</v>
      </c>
      <c r="BST20">
        <v>78104.612903000001</v>
      </c>
      <c r="BSU20" t="s">
        <v>8077</v>
      </c>
      <c r="BSV20" t="s">
        <v>4218</v>
      </c>
      <c r="BSW20" t="s">
        <v>8078</v>
      </c>
      <c r="BSX20" t="s">
        <v>7052</v>
      </c>
      <c r="BSY20">
        <v>0.63938600000000001</v>
      </c>
      <c r="BSZ20">
        <v>78963.623999999996</v>
      </c>
      <c r="BTA20" t="s">
        <v>4218</v>
      </c>
      <c r="BTB20" t="s">
        <v>8080</v>
      </c>
      <c r="BTC20">
        <v>0.63938600000000001</v>
      </c>
      <c r="BTD20">
        <v>70971.623999999996</v>
      </c>
      <c r="BTE20" t="s">
        <v>2714</v>
      </c>
      <c r="BTK20" t="s">
        <v>2970</v>
      </c>
      <c r="BTY20" t="s">
        <v>4831</v>
      </c>
      <c r="BTZ20" t="s">
        <v>4828</v>
      </c>
      <c r="BUA20" t="s">
        <v>8082</v>
      </c>
      <c r="BUB20" t="s">
        <v>3854</v>
      </c>
      <c r="BUC20">
        <v>0.37423299999999998</v>
      </c>
      <c r="BUD20">
        <v>86045.016392999998</v>
      </c>
      <c r="BUE20" t="s">
        <v>4828</v>
      </c>
      <c r="BUF20" t="s">
        <v>8083</v>
      </c>
      <c r="BUG20">
        <v>0.37423299999999998</v>
      </c>
      <c r="BUH20">
        <v>78053.016392999998</v>
      </c>
      <c r="BUI20" t="s">
        <v>8084</v>
      </c>
      <c r="BUK20" t="s">
        <v>2688</v>
      </c>
      <c r="BUL20" t="s">
        <v>8085</v>
      </c>
      <c r="BUN20" t="s">
        <v>6569</v>
      </c>
      <c r="BUO20" t="s">
        <v>8086</v>
      </c>
      <c r="BUP20" t="s">
        <v>8086</v>
      </c>
      <c r="BUQ20" t="s">
        <v>8087</v>
      </c>
      <c r="BUR20" t="s">
        <v>8087</v>
      </c>
      <c r="BUS20" t="s">
        <v>8088</v>
      </c>
      <c r="BUT20" t="s">
        <v>8088</v>
      </c>
      <c r="BUU20">
        <v>0.80203599999999997</v>
      </c>
      <c r="BUV20">
        <v>0.80203599999999997</v>
      </c>
      <c r="BUW20">
        <v>71764.096844</v>
      </c>
      <c r="BUX20">
        <v>71764.096844</v>
      </c>
      <c r="BVA20" t="s">
        <v>8086</v>
      </c>
      <c r="BVB20" t="s">
        <v>8087</v>
      </c>
      <c r="BVC20" t="s">
        <v>8088</v>
      </c>
      <c r="BVD20">
        <v>0.80203599999999997</v>
      </c>
      <c r="BVE20">
        <v>71764.096844</v>
      </c>
      <c r="BVG20" t="s">
        <v>3082</v>
      </c>
      <c r="BVH20" t="s">
        <v>3082</v>
      </c>
      <c r="BVI20" t="s">
        <v>2440</v>
      </c>
      <c r="BVJ20" t="s">
        <v>3082</v>
      </c>
      <c r="BVK20" t="s">
        <v>8089</v>
      </c>
      <c r="BVL20" t="s">
        <v>2440</v>
      </c>
      <c r="BVM20">
        <v>15103.928571</v>
      </c>
      <c r="BVN20" t="s">
        <v>8090</v>
      </c>
      <c r="BVO20" t="s">
        <v>8091</v>
      </c>
      <c r="BVP20" t="s">
        <v>2436</v>
      </c>
      <c r="BVQ20" t="s">
        <v>2436</v>
      </c>
      <c r="BVR20" t="s">
        <v>2440</v>
      </c>
      <c r="BVS20" t="s">
        <v>2436</v>
      </c>
      <c r="BVT20" t="s">
        <v>8092</v>
      </c>
      <c r="BVU20" t="s">
        <v>2440</v>
      </c>
      <c r="BVV20">
        <v>15082.941176</v>
      </c>
      <c r="BVW20" t="s">
        <v>2629</v>
      </c>
      <c r="BVX20" t="s">
        <v>2629</v>
      </c>
      <c r="BVY20" t="s">
        <v>2653</v>
      </c>
      <c r="BVZ20" t="s">
        <v>2653</v>
      </c>
      <c r="BWA20" t="s">
        <v>8093</v>
      </c>
      <c r="BWB20" t="s">
        <v>8093</v>
      </c>
      <c r="BWC20">
        <v>0.115385</v>
      </c>
      <c r="BWD20">
        <v>0.115385</v>
      </c>
      <c r="BWE20" t="s">
        <v>2624</v>
      </c>
      <c r="BWF20" t="s">
        <v>2624</v>
      </c>
      <c r="BWG20" t="s">
        <v>2653</v>
      </c>
      <c r="BWH20" t="s">
        <v>2653</v>
      </c>
      <c r="BWI20" t="s">
        <v>8094</v>
      </c>
      <c r="BWJ20" t="s">
        <v>8094</v>
      </c>
      <c r="BWK20">
        <v>0.115385</v>
      </c>
      <c r="BWL20">
        <v>0.115385</v>
      </c>
      <c r="BWM20" t="s">
        <v>2632</v>
      </c>
      <c r="BWN20" t="s">
        <v>2632</v>
      </c>
      <c r="BWO20" t="s">
        <v>2653</v>
      </c>
      <c r="BWP20" t="s">
        <v>8093</v>
      </c>
      <c r="BWQ20">
        <v>0.115385</v>
      </c>
      <c r="BWR20" t="s">
        <v>2624</v>
      </c>
      <c r="BWS20" t="s">
        <v>2653</v>
      </c>
      <c r="BWT20" t="s">
        <v>8094</v>
      </c>
      <c r="BWU20">
        <v>0.115385</v>
      </c>
      <c r="BWV20" t="s">
        <v>2632</v>
      </c>
      <c r="BWZ20" t="s">
        <v>8095</v>
      </c>
      <c r="BXA20" t="s">
        <v>8096</v>
      </c>
      <c r="BXC20" t="s">
        <v>8097</v>
      </c>
      <c r="BXD20" t="s">
        <v>8097</v>
      </c>
      <c r="BXE20" t="s">
        <v>3015</v>
      </c>
      <c r="BXF20" t="s">
        <v>3015</v>
      </c>
      <c r="BXG20" t="s">
        <v>3671</v>
      </c>
      <c r="BXH20" t="s">
        <v>3671</v>
      </c>
      <c r="BXI20">
        <v>1.5100000000000001E-4</v>
      </c>
      <c r="BXJ20">
        <v>1.5100000000000001E-4</v>
      </c>
      <c r="BXK20">
        <v>8835.6</v>
      </c>
      <c r="BXL20">
        <v>8835.6</v>
      </c>
      <c r="BXM20" t="s">
        <v>3015</v>
      </c>
      <c r="BXN20" t="s">
        <v>3015</v>
      </c>
      <c r="BXO20" t="s">
        <v>8098</v>
      </c>
      <c r="BXP20" t="s">
        <v>8098</v>
      </c>
      <c r="BXQ20">
        <v>1.5100000000000001E-4</v>
      </c>
      <c r="BXR20">
        <v>1.5100000000000001E-4</v>
      </c>
      <c r="BXS20">
        <v>7503.6</v>
      </c>
      <c r="BXT20">
        <v>7503.6</v>
      </c>
      <c r="BXU20" t="s">
        <v>2448</v>
      </c>
      <c r="BXV20" t="s">
        <v>2448</v>
      </c>
      <c r="BXW20" t="s">
        <v>2448</v>
      </c>
      <c r="BXX20" t="s">
        <v>2448</v>
      </c>
      <c r="BXY20" t="s">
        <v>3932</v>
      </c>
      <c r="BXZ20" t="s">
        <v>3932</v>
      </c>
      <c r="BYA20" t="s">
        <v>2640</v>
      </c>
      <c r="BYC20" t="s">
        <v>4619</v>
      </c>
      <c r="BYD20" t="s">
        <v>2640</v>
      </c>
      <c r="BYF20" t="s">
        <v>4619</v>
      </c>
      <c r="BYI20" t="s">
        <v>4581</v>
      </c>
      <c r="BYL20" t="s">
        <v>4581</v>
      </c>
      <c r="BYO20" t="s">
        <v>8099</v>
      </c>
      <c r="BYR20" t="s">
        <v>8099</v>
      </c>
      <c r="BYS20" t="s">
        <v>2640</v>
      </c>
      <c r="BYU20" t="s">
        <v>2640</v>
      </c>
      <c r="BYY20">
        <v>0.21180099999999999</v>
      </c>
      <c r="BZB20">
        <v>0.21180099999999999</v>
      </c>
      <c r="BZE20">
        <v>84513.642229000005</v>
      </c>
      <c r="BZH20">
        <v>84513.642229000005</v>
      </c>
      <c r="BZI20" t="s">
        <v>2560</v>
      </c>
      <c r="BZJ20" t="s">
        <v>2560</v>
      </c>
      <c r="BZM20" t="s">
        <v>8100</v>
      </c>
      <c r="BZN20" t="s">
        <v>2923</v>
      </c>
      <c r="BZQ20" t="s">
        <v>8100</v>
      </c>
      <c r="BZR20" t="s">
        <v>2923</v>
      </c>
      <c r="BZU20" t="s">
        <v>8101</v>
      </c>
      <c r="BZV20" t="s">
        <v>8102</v>
      </c>
      <c r="BZY20" t="s">
        <v>8101</v>
      </c>
      <c r="BZZ20" t="s">
        <v>8102</v>
      </c>
      <c r="CAC20">
        <v>0.82962800000000003</v>
      </c>
      <c r="CAD20">
        <v>0.20993800000000001</v>
      </c>
      <c r="CAG20">
        <v>0.82962800000000003</v>
      </c>
      <c r="CAH20">
        <v>0.20993800000000001</v>
      </c>
      <c r="CAK20">
        <v>64413.959208</v>
      </c>
      <c r="CAL20">
        <v>76958.467455999998</v>
      </c>
      <c r="CAO20">
        <v>64413.959208</v>
      </c>
      <c r="CAP20">
        <v>76958.467455999998</v>
      </c>
      <c r="CAQ20" t="s">
        <v>4619</v>
      </c>
      <c r="CAR20" t="s">
        <v>8100</v>
      </c>
      <c r="CAS20" t="s">
        <v>8101</v>
      </c>
      <c r="CAT20">
        <v>0.82962800000000003</v>
      </c>
      <c r="CAU20">
        <v>64413.959208</v>
      </c>
      <c r="CAV20" t="s">
        <v>3056</v>
      </c>
      <c r="CAW20" t="s">
        <v>2653</v>
      </c>
      <c r="CAX20" t="s">
        <v>8103</v>
      </c>
      <c r="CAY20" t="s">
        <v>3056</v>
      </c>
      <c r="CAZ20">
        <v>0.1875</v>
      </c>
      <c r="CBA20" t="s">
        <v>8104</v>
      </c>
      <c r="CBB20" t="s">
        <v>2653</v>
      </c>
      <c r="CBC20" t="s">
        <v>6603</v>
      </c>
      <c r="CBD20">
        <v>0.1875</v>
      </c>
      <c r="CBE20" t="s">
        <v>8105</v>
      </c>
      <c r="CBF20" t="s">
        <v>2640</v>
      </c>
      <c r="CBL20" t="s">
        <v>2640</v>
      </c>
      <c r="CBZ20" t="s">
        <v>4581</v>
      </c>
      <c r="CCA20" t="s">
        <v>8099</v>
      </c>
      <c r="CCB20">
        <v>0.241844</v>
      </c>
      <c r="CCC20">
        <v>84513.642229000005</v>
      </c>
      <c r="CCD20" t="s">
        <v>2560</v>
      </c>
      <c r="CCE20" t="s">
        <v>2923</v>
      </c>
      <c r="CCF20" t="s">
        <v>8102</v>
      </c>
      <c r="CCG20">
        <v>0.23971600000000001</v>
      </c>
      <c r="CCH20">
        <v>76958.467455999998</v>
      </c>
      <c r="CCI20" t="s">
        <v>8106</v>
      </c>
      <c r="CCJ20">
        <v>3586.1538460000002</v>
      </c>
      <c r="CCL20" t="s">
        <v>2919</v>
      </c>
      <c r="CCN20" t="s">
        <v>3163</v>
      </c>
      <c r="CHQ20" t="s">
        <v>2560</v>
      </c>
    </row>
    <row r="21" spans="1:2047 2049:2253" x14ac:dyDescent="0.3">
      <c r="A21">
        <v>19</v>
      </c>
      <c r="B21" t="s">
        <v>2357</v>
      </c>
      <c r="C21" t="s">
        <v>8107</v>
      </c>
      <c r="D21" t="s">
        <v>8108</v>
      </c>
      <c r="E21" t="s">
        <v>8109</v>
      </c>
      <c r="F21" t="s">
        <v>8110</v>
      </c>
      <c r="G21">
        <v>0.82405600000000001</v>
      </c>
      <c r="H21">
        <v>4269.41</v>
      </c>
      <c r="I21" t="s">
        <v>2362</v>
      </c>
      <c r="J21">
        <v>0.89818699999999996</v>
      </c>
      <c r="K21">
        <v>3.1599999999999998E-4</v>
      </c>
      <c r="L21">
        <v>3.4400000000000001E-4</v>
      </c>
      <c r="M21">
        <v>3.7399999999999998E-4</v>
      </c>
      <c r="N21">
        <f t="shared" si="0"/>
        <v>0.28508460278186476</v>
      </c>
      <c r="O21">
        <f t="shared" si="0"/>
        <v>0.28508460278186476</v>
      </c>
      <c r="P21">
        <f t="shared" si="0"/>
        <v>0.28508460278186476</v>
      </c>
      <c r="Q21">
        <f t="shared" si="0"/>
        <v>0.28508460278186476</v>
      </c>
      <c r="R21" t="s">
        <v>8111</v>
      </c>
      <c r="S21" t="s">
        <v>8112</v>
      </c>
      <c r="T21" t="s">
        <v>8113</v>
      </c>
      <c r="U21" t="s">
        <v>8114</v>
      </c>
      <c r="V21">
        <v>1.357507</v>
      </c>
      <c r="W21">
        <v>1.8029949999999999</v>
      </c>
      <c r="X21">
        <v>1.8166</v>
      </c>
      <c r="Y21">
        <v>1.793865</v>
      </c>
      <c r="Z21">
        <v>0.73664399999999997</v>
      </c>
      <c r="AA21">
        <v>0.55463300000000004</v>
      </c>
      <c r="AB21">
        <v>0.55047900000000005</v>
      </c>
      <c r="AC21">
        <v>0.55745599999999995</v>
      </c>
      <c r="AD21">
        <v>4</v>
      </c>
      <c r="AE21">
        <v>463508257</v>
      </c>
      <c r="AF21">
        <v>8831165</v>
      </c>
      <c r="AG21">
        <v>2932</v>
      </c>
      <c r="AH21">
        <v>34134978</v>
      </c>
      <c r="AI21">
        <v>3488487</v>
      </c>
      <c r="AJ21">
        <v>4678451</v>
      </c>
      <c r="AK21">
        <v>21871470</v>
      </c>
      <c r="AL21">
        <v>24412507</v>
      </c>
      <c r="AM21">
        <v>6848210</v>
      </c>
      <c r="AN21">
        <v>18307453</v>
      </c>
      <c r="AO21">
        <v>558000</v>
      </c>
      <c r="AP21">
        <v>0</v>
      </c>
      <c r="AQ21">
        <v>0</v>
      </c>
      <c r="AR21">
        <v>163195</v>
      </c>
      <c r="AS21">
        <v>0</v>
      </c>
      <c r="AT21">
        <v>0</v>
      </c>
      <c r="AU21">
        <v>1439515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244500454</v>
      </c>
      <c r="CE21">
        <v>93421440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t="s">
        <v>8115</v>
      </c>
      <c r="DD21">
        <v>0</v>
      </c>
      <c r="DE21">
        <v>12340129</v>
      </c>
      <c r="DF21">
        <v>418</v>
      </c>
      <c r="DG21">
        <v>163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2414991</v>
      </c>
      <c r="FE21">
        <v>2443585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 t="s">
        <v>8116</v>
      </c>
      <c r="GD21">
        <v>1</v>
      </c>
      <c r="GE21">
        <v>12708606</v>
      </c>
      <c r="GF21">
        <v>10736</v>
      </c>
      <c r="GG21">
        <v>171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2516914</v>
      </c>
      <c r="IE21">
        <v>2493924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 t="s">
        <v>8117</v>
      </c>
      <c r="JD21">
        <v>0</v>
      </c>
      <c r="JE21">
        <v>13253693</v>
      </c>
      <c r="JF21">
        <v>5568</v>
      </c>
      <c r="JG21">
        <v>78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2717397</v>
      </c>
      <c r="LE21">
        <v>2531218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 t="s">
        <v>8118</v>
      </c>
      <c r="MD21" t="s">
        <v>8115</v>
      </c>
      <c r="ME21" t="s">
        <v>8119</v>
      </c>
      <c r="MF21" t="s">
        <v>8116</v>
      </c>
      <c r="MG21" t="s">
        <v>8120</v>
      </c>
      <c r="MH21" t="s">
        <v>8117</v>
      </c>
      <c r="MI21" t="s">
        <v>8121</v>
      </c>
      <c r="MJ21" t="s">
        <v>8118</v>
      </c>
      <c r="MK21" t="s">
        <v>8122</v>
      </c>
      <c r="ML21" t="s">
        <v>8123</v>
      </c>
      <c r="MM21" t="s">
        <v>8124</v>
      </c>
      <c r="MN21" t="s">
        <v>8125</v>
      </c>
      <c r="MO21" t="s">
        <v>8126</v>
      </c>
      <c r="MP21" t="s">
        <v>8127</v>
      </c>
      <c r="MQ21" t="s">
        <v>8128</v>
      </c>
      <c r="MR21" t="s">
        <v>8129</v>
      </c>
      <c r="MS21" t="s">
        <v>8130</v>
      </c>
      <c r="MT21" t="s">
        <v>8131</v>
      </c>
      <c r="MU21" t="s">
        <v>8132</v>
      </c>
      <c r="MV21" t="s">
        <v>8133</v>
      </c>
      <c r="MW21" t="s">
        <v>8134</v>
      </c>
      <c r="MX21" t="s">
        <v>8135</v>
      </c>
      <c r="MY21">
        <v>0.74111700000000003</v>
      </c>
      <c r="MZ21" t="s">
        <v>8136</v>
      </c>
      <c r="NA21" t="s">
        <v>8137</v>
      </c>
      <c r="NB21" t="s">
        <v>2390</v>
      </c>
      <c r="NC21" t="s">
        <v>8138</v>
      </c>
      <c r="ND21" t="s">
        <v>8139</v>
      </c>
      <c r="NE21" t="s">
        <v>8140</v>
      </c>
      <c r="NF21" t="s">
        <v>8141</v>
      </c>
      <c r="NG21" t="s">
        <v>8142</v>
      </c>
      <c r="NH21" t="s">
        <v>2390</v>
      </c>
      <c r="NI21" t="s">
        <v>8143</v>
      </c>
      <c r="NJ21" t="s">
        <v>2390</v>
      </c>
      <c r="NK21" t="s">
        <v>8144</v>
      </c>
      <c r="NL21" t="s">
        <v>8145</v>
      </c>
      <c r="NM21" t="s">
        <v>8146</v>
      </c>
      <c r="NN21" t="s">
        <v>8147</v>
      </c>
      <c r="NO21" t="s">
        <v>8148</v>
      </c>
      <c r="NP21">
        <v>0.70974499999999996</v>
      </c>
      <c r="NQ21" t="s">
        <v>8149</v>
      </c>
      <c r="NR21" t="s">
        <v>8150</v>
      </c>
      <c r="NS21" t="s">
        <v>2390</v>
      </c>
      <c r="NT21" t="s">
        <v>8151</v>
      </c>
      <c r="NU21" t="s">
        <v>8152</v>
      </c>
      <c r="NV21" t="s">
        <v>8153</v>
      </c>
      <c r="NW21" t="s">
        <v>8154</v>
      </c>
      <c r="NX21" t="s">
        <v>8155</v>
      </c>
      <c r="NY21" t="s">
        <v>2390</v>
      </c>
      <c r="NZ21" t="s">
        <v>2390</v>
      </c>
      <c r="OA21" t="s">
        <v>8156</v>
      </c>
      <c r="OB21" t="s">
        <v>8157</v>
      </c>
      <c r="OC21" t="s">
        <v>8158</v>
      </c>
      <c r="OD21" t="s">
        <v>8159</v>
      </c>
      <c r="OE21" t="s">
        <v>8160</v>
      </c>
      <c r="OF21">
        <v>0.701546</v>
      </c>
      <c r="OG21" t="s">
        <v>8161</v>
      </c>
      <c r="OH21" t="s">
        <v>8162</v>
      </c>
      <c r="OI21" t="s">
        <v>2390</v>
      </c>
      <c r="OJ21" t="s">
        <v>8163</v>
      </c>
      <c r="OK21" t="s">
        <v>8164</v>
      </c>
      <c r="OL21" t="s">
        <v>8165</v>
      </c>
      <c r="OM21" t="s">
        <v>8166</v>
      </c>
      <c r="ON21" t="s">
        <v>8167</v>
      </c>
      <c r="OO21" t="s">
        <v>2390</v>
      </c>
      <c r="OP21" t="s">
        <v>2390</v>
      </c>
      <c r="OQ21" t="s">
        <v>8168</v>
      </c>
      <c r="OR21" t="s">
        <v>8169</v>
      </c>
      <c r="OS21" t="s">
        <v>8170</v>
      </c>
      <c r="OT21" t="s">
        <v>8171</v>
      </c>
      <c r="OU21" t="s">
        <v>8172</v>
      </c>
      <c r="OV21">
        <v>0.70479000000000003</v>
      </c>
      <c r="OW21" t="s">
        <v>8173</v>
      </c>
      <c r="OX21" t="s">
        <v>8174</v>
      </c>
      <c r="OY21" t="s">
        <v>2390</v>
      </c>
      <c r="OZ21" t="s">
        <v>8175</v>
      </c>
      <c r="PA21" t="s">
        <v>8176</v>
      </c>
      <c r="PB21" t="s">
        <v>8177</v>
      </c>
      <c r="PC21" t="s">
        <v>8178</v>
      </c>
      <c r="PD21" t="s">
        <v>8179</v>
      </c>
      <c r="PE21" t="s">
        <v>2390</v>
      </c>
      <c r="PF21" t="s">
        <v>2390</v>
      </c>
      <c r="PG21" t="s">
        <v>8180</v>
      </c>
      <c r="PH21" t="s">
        <v>8181</v>
      </c>
      <c r="PI21" t="s">
        <v>8182</v>
      </c>
      <c r="PJ21" t="s">
        <v>8183</v>
      </c>
      <c r="PK21" t="s">
        <v>8184</v>
      </c>
      <c r="PL21" t="s">
        <v>8185</v>
      </c>
      <c r="PM21" t="s">
        <v>2490</v>
      </c>
      <c r="PN21" t="s">
        <v>6570</v>
      </c>
      <c r="PO21" t="s">
        <v>8186</v>
      </c>
      <c r="PP21" t="s">
        <v>8187</v>
      </c>
      <c r="PQ21" t="s">
        <v>2440</v>
      </c>
      <c r="PR21" t="s">
        <v>8188</v>
      </c>
      <c r="PS21">
        <v>0.74926700000000002</v>
      </c>
      <c r="PT21">
        <v>1.208164</v>
      </c>
      <c r="PU21">
        <v>0</v>
      </c>
      <c r="PV21">
        <v>812175701</v>
      </c>
      <c r="PW21">
        <v>150833878</v>
      </c>
      <c r="PX21">
        <v>101554166</v>
      </c>
      <c r="PY21">
        <v>117170754</v>
      </c>
      <c r="PZ21">
        <v>54582954</v>
      </c>
      <c r="QA21">
        <v>598776</v>
      </c>
      <c r="QB21">
        <v>0</v>
      </c>
      <c r="QC21" t="s">
        <v>2390</v>
      </c>
      <c r="QD21" t="s">
        <v>2442</v>
      </c>
      <c r="QE21" t="s">
        <v>8188</v>
      </c>
      <c r="QF21" t="s">
        <v>8189</v>
      </c>
      <c r="QG21" t="s">
        <v>2390</v>
      </c>
      <c r="QH21">
        <v>0.73705399999999999</v>
      </c>
      <c r="QI21" t="s">
        <v>8190</v>
      </c>
      <c r="QJ21">
        <v>5.1093E-2</v>
      </c>
      <c r="QK21" t="s">
        <v>8191</v>
      </c>
      <c r="QL21" t="s">
        <v>2390</v>
      </c>
      <c r="QM21" t="s">
        <v>8192</v>
      </c>
      <c r="QN21" t="s">
        <v>8193</v>
      </c>
      <c r="QO21" t="s">
        <v>8194</v>
      </c>
      <c r="QP21" t="s">
        <v>8195</v>
      </c>
      <c r="QQ21" t="s">
        <v>8196</v>
      </c>
      <c r="QR21" t="s">
        <v>8197</v>
      </c>
      <c r="QS21">
        <v>0.71617600000000003</v>
      </c>
      <c r="QT21">
        <v>1.214342</v>
      </c>
      <c r="QU21">
        <v>0</v>
      </c>
      <c r="QV21">
        <v>16467915</v>
      </c>
      <c r="QW21">
        <v>2356541</v>
      </c>
      <c r="QX21">
        <v>1964949</v>
      </c>
      <c r="QY21">
        <v>2393095</v>
      </c>
      <c r="QZ21">
        <v>697365</v>
      </c>
      <c r="RA21">
        <v>197720</v>
      </c>
      <c r="RB21">
        <v>0</v>
      </c>
      <c r="RC21" t="s">
        <v>2390</v>
      </c>
      <c r="RD21" t="s">
        <v>2442</v>
      </c>
      <c r="RE21" t="s">
        <v>8197</v>
      </c>
      <c r="RF21" t="s">
        <v>8198</v>
      </c>
      <c r="RG21" t="s">
        <v>2390</v>
      </c>
      <c r="RH21">
        <v>0.55618500000000004</v>
      </c>
      <c r="RI21" t="s">
        <v>8199</v>
      </c>
      <c r="RJ21">
        <v>0.103493</v>
      </c>
      <c r="RK21" t="s">
        <v>8200</v>
      </c>
      <c r="RL21" t="s">
        <v>2390</v>
      </c>
      <c r="RM21" t="s">
        <v>8201</v>
      </c>
      <c r="RN21" t="s">
        <v>8202</v>
      </c>
      <c r="RO21" t="s">
        <v>8203</v>
      </c>
      <c r="RP21" t="s">
        <v>8204</v>
      </c>
      <c r="RQ21" t="s">
        <v>8205</v>
      </c>
      <c r="RR21" t="s">
        <v>8206</v>
      </c>
      <c r="RS21">
        <v>0.72064499999999998</v>
      </c>
      <c r="RT21">
        <v>1.222539</v>
      </c>
      <c r="RU21">
        <v>0</v>
      </c>
      <c r="RV21">
        <v>17030575</v>
      </c>
      <c r="RW21">
        <v>2462311</v>
      </c>
      <c r="RX21">
        <v>1944339</v>
      </c>
      <c r="RY21">
        <v>2504767</v>
      </c>
      <c r="RZ21">
        <v>762110</v>
      </c>
      <c r="SA21">
        <v>207780</v>
      </c>
      <c r="SB21">
        <v>0</v>
      </c>
      <c r="SC21" t="s">
        <v>2390</v>
      </c>
      <c r="SD21" t="s">
        <v>2442</v>
      </c>
      <c r="SE21" t="s">
        <v>8206</v>
      </c>
      <c r="SF21" t="s">
        <v>8207</v>
      </c>
      <c r="SG21" t="s">
        <v>2390</v>
      </c>
      <c r="SH21">
        <v>0.55820899999999996</v>
      </c>
      <c r="SI21" t="s">
        <v>8208</v>
      </c>
      <c r="SJ21">
        <v>0.103991</v>
      </c>
      <c r="SK21" t="s">
        <v>8209</v>
      </c>
      <c r="SL21" t="s">
        <v>2390</v>
      </c>
      <c r="SM21" t="s">
        <v>8210</v>
      </c>
      <c r="SN21" t="s">
        <v>8211</v>
      </c>
      <c r="SO21" t="s">
        <v>8212</v>
      </c>
      <c r="SP21" t="s">
        <v>8213</v>
      </c>
      <c r="SQ21" t="s">
        <v>3465</v>
      </c>
      <c r="SS21" t="s">
        <v>8214</v>
      </c>
      <c r="ST21" t="s">
        <v>8215</v>
      </c>
      <c r="SU21" t="s">
        <v>8216</v>
      </c>
      <c r="SV21" t="s">
        <v>4744</v>
      </c>
      <c r="SW21" t="s">
        <v>2653</v>
      </c>
      <c r="SX21" t="s">
        <v>8217</v>
      </c>
      <c r="SY21">
        <v>0.726244</v>
      </c>
      <c r="SZ21">
        <v>1.2259089999999999</v>
      </c>
      <c r="TA21">
        <v>0</v>
      </c>
      <c r="TB21">
        <v>17628091</v>
      </c>
      <c r="TC21">
        <v>2554269</v>
      </c>
      <c r="TD21">
        <v>2066535</v>
      </c>
      <c r="TE21">
        <v>2594588</v>
      </c>
      <c r="TF21">
        <v>807322</v>
      </c>
      <c r="TG21">
        <v>217222</v>
      </c>
      <c r="TH21">
        <v>0</v>
      </c>
      <c r="TI21" t="s">
        <v>2390</v>
      </c>
      <c r="TJ21" t="s">
        <v>2442</v>
      </c>
      <c r="TK21" t="s">
        <v>8217</v>
      </c>
      <c r="TL21" t="s">
        <v>8218</v>
      </c>
      <c r="TM21" t="s">
        <v>2390</v>
      </c>
      <c r="TN21">
        <v>0.56664199999999998</v>
      </c>
      <c r="TO21" t="s">
        <v>8219</v>
      </c>
      <c r="TP21">
        <v>0.102453</v>
      </c>
      <c r="TQ21" t="s">
        <v>8220</v>
      </c>
      <c r="TR21" t="s">
        <v>2390</v>
      </c>
      <c r="TS21" t="s">
        <v>8221</v>
      </c>
      <c r="TT21" t="s">
        <v>8222</v>
      </c>
      <c r="TU21" t="s">
        <v>8223</v>
      </c>
      <c r="TV21" t="s">
        <v>8224</v>
      </c>
      <c r="TW21" t="s">
        <v>8225</v>
      </c>
      <c r="TX21" t="s">
        <v>8226</v>
      </c>
      <c r="TY21" t="s">
        <v>8227</v>
      </c>
      <c r="TZ21" t="s">
        <v>8228</v>
      </c>
      <c r="UA21" t="s">
        <v>8229</v>
      </c>
      <c r="UB21" t="s">
        <v>8230</v>
      </c>
      <c r="UC21" t="s">
        <v>8231</v>
      </c>
      <c r="UD21" t="s">
        <v>8232</v>
      </c>
      <c r="UE21" t="s">
        <v>8233</v>
      </c>
      <c r="UF21" t="s">
        <v>7046</v>
      </c>
      <c r="UG21" t="s">
        <v>8234</v>
      </c>
      <c r="UH21" t="s">
        <v>8235</v>
      </c>
      <c r="UI21" t="s">
        <v>8236</v>
      </c>
      <c r="UJ21" t="s">
        <v>8237</v>
      </c>
      <c r="UK21" t="s">
        <v>8238</v>
      </c>
      <c r="UL21" t="s">
        <v>8239</v>
      </c>
      <c r="UM21" t="s">
        <v>8240</v>
      </c>
      <c r="UN21" t="s">
        <v>8241</v>
      </c>
      <c r="UO21" t="s">
        <v>8242</v>
      </c>
      <c r="UP21" t="s">
        <v>8243</v>
      </c>
      <c r="UQ21" t="s">
        <v>8244</v>
      </c>
      <c r="UR21" t="s">
        <v>8245</v>
      </c>
      <c r="US21" t="s">
        <v>8246</v>
      </c>
      <c r="UT21" t="s">
        <v>8247</v>
      </c>
      <c r="UU21" t="s">
        <v>8248</v>
      </c>
      <c r="UV21" t="s">
        <v>8249</v>
      </c>
      <c r="UW21" t="s">
        <v>8250</v>
      </c>
      <c r="UX21" t="s">
        <v>3738</v>
      </c>
      <c r="UY21" t="s">
        <v>8251</v>
      </c>
      <c r="UZ21" t="s">
        <v>8252</v>
      </c>
      <c r="VA21">
        <v>356</v>
      </c>
      <c r="VB21">
        <v>454340550</v>
      </c>
      <c r="VC21">
        <v>8831173</v>
      </c>
      <c r="VD21">
        <v>2932</v>
      </c>
      <c r="VE21">
        <v>34135194</v>
      </c>
      <c r="VF21">
        <v>3488500</v>
      </c>
      <c r="VG21">
        <v>4678456</v>
      </c>
      <c r="VH21">
        <v>21871482</v>
      </c>
      <c r="VI21">
        <v>24412519</v>
      </c>
      <c r="VJ21">
        <v>6848212</v>
      </c>
      <c r="VK21">
        <v>18307495</v>
      </c>
      <c r="VL21">
        <v>558000</v>
      </c>
      <c r="VM21">
        <v>0</v>
      </c>
      <c r="VN21">
        <v>0</v>
      </c>
      <c r="VO21">
        <v>163195</v>
      </c>
      <c r="VP21">
        <v>0</v>
      </c>
      <c r="VQ21">
        <v>0</v>
      </c>
      <c r="VR21">
        <v>1439518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244507381</v>
      </c>
      <c r="XB21">
        <v>93422978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 t="s">
        <v>8253</v>
      </c>
      <c r="YA21">
        <v>0</v>
      </c>
      <c r="YB21">
        <v>12240117</v>
      </c>
      <c r="YC21">
        <v>419</v>
      </c>
      <c r="YD21">
        <v>168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2415784</v>
      </c>
      <c r="AAB21">
        <v>2443748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 t="s">
        <v>8254</v>
      </c>
      <c r="ABA21">
        <v>17</v>
      </c>
      <c r="ABB21">
        <v>12613138</v>
      </c>
      <c r="ABC21">
        <v>10755</v>
      </c>
      <c r="ABD21">
        <v>179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2520892</v>
      </c>
      <c r="ADB21">
        <v>2495638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 t="s">
        <v>8255</v>
      </c>
      <c r="AEA21">
        <v>16</v>
      </c>
      <c r="AEB21">
        <v>13157139</v>
      </c>
      <c r="AEC21">
        <v>5584</v>
      </c>
      <c r="AED21">
        <v>81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2722603</v>
      </c>
      <c r="AGB21">
        <v>2533433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 t="s">
        <v>8256</v>
      </c>
      <c r="AHA21" t="s">
        <v>8257</v>
      </c>
      <c r="AHB21" t="s">
        <v>8257</v>
      </c>
      <c r="AHC21" t="s">
        <v>8257</v>
      </c>
      <c r="AHD21" t="s">
        <v>8257</v>
      </c>
      <c r="AHE21" t="s">
        <v>8258</v>
      </c>
      <c r="AHF21" t="s">
        <v>8258</v>
      </c>
      <c r="AHG21" t="s">
        <v>8258</v>
      </c>
      <c r="AHH21" t="s">
        <v>8258</v>
      </c>
      <c r="AHI21" t="s">
        <v>8259</v>
      </c>
      <c r="AHJ21" t="s">
        <v>8259</v>
      </c>
      <c r="AHK21" t="s">
        <v>8259</v>
      </c>
      <c r="AHL21" t="s">
        <v>8259</v>
      </c>
      <c r="AHM21" t="s">
        <v>8260</v>
      </c>
      <c r="AHN21" t="s">
        <v>8260</v>
      </c>
      <c r="AHO21" t="s">
        <v>8260</v>
      </c>
      <c r="AHP21" t="s">
        <v>8260</v>
      </c>
      <c r="AHQ21">
        <v>2.1999999999999999E-5</v>
      </c>
      <c r="AHR21">
        <v>2.1999999999999999E-5</v>
      </c>
      <c r="AHS21">
        <v>2.1999999999999999E-5</v>
      </c>
      <c r="AHT21">
        <v>2.1999999999999999E-5</v>
      </c>
      <c r="AHU21">
        <v>23073.690299999998</v>
      </c>
      <c r="AHV21">
        <v>23073.690299999998</v>
      </c>
      <c r="AHW21">
        <v>23073.690299999998</v>
      </c>
      <c r="AHX21">
        <v>23073.690299999998</v>
      </c>
      <c r="AHY21" t="s">
        <v>2390</v>
      </c>
      <c r="AHZ21" t="s">
        <v>5120</v>
      </c>
      <c r="AIA21" t="s">
        <v>2390</v>
      </c>
      <c r="AIB21" t="s">
        <v>2663</v>
      </c>
      <c r="AIC21" t="s">
        <v>2555</v>
      </c>
      <c r="AID21">
        <v>17.090909</v>
      </c>
      <c r="AIE21" t="s">
        <v>8261</v>
      </c>
      <c r="AIF21" t="s">
        <v>8261</v>
      </c>
      <c r="AIG21" t="s">
        <v>8262</v>
      </c>
      <c r="AIH21" t="s">
        <v>8262</v>
      </c>
      <c r="AII21" t="s">
        <v>8262</v>
      </c>
      <c r="AIJ21" t="s">
        <v>8262</v>
      </c>
      <c r="AIK21" t="s">
        <v>8263</v>
      </c>
      <c r="AIL21" t="s">
        <v>8263</v>
      </c>
      <c r="AIM21" t="s">
        <v>8263</v>
      </c>
      <c r="AIN21" t="s">
        <v>8263</v>
      </c>
      <c r="AIO21" t="s">
        <v>8264</v>
      </c>
      <c r="AIP21" t="s">
        <v>8264</v>
      </c>
      <c r="AIQ21" t="s">
        <v>8264</v>
      </c>
      <c r="AIR21" t="s">
        <v>8264</v>
      </c>
      <c r="AIS21">
        <v>1.8E-5</v>
      </c>
      <c r="AIT21">
        <v>1.8E-5</v>
      </c>
      <c r="AIU21">
        <v>1.8E-5</v>
      </c>
      <c r="AIV21">
        <v>1.8E-5</v>
      </c>
      <c r="AIW21">
        <v>23678.211867999999</v>
      </c>
      <c r="AIX21">
        <v>23678.211867999999</v>
      </c>
      <c r="AIY21">
        <v>23678.211867999999</v>
      </c>
      <c r="AIZ21">
        <v>23678.211867999999</v>
      </c>
      <c r="AJA21" t="s">
        <v>8261</v>
      </c>
      <c r="AJB21" t="s">
        <v>8265</v>
      </c>
      <c r="AJC21" t="s">
        <v>8265</v>
      </c>
      <c r="AJD21" t="s">
        <v>8266</v>
      </c>
      <c r="AJE21" t="s">
        <v>8266</v>
      </c>
      <c r="AJF21" t="s">
        <v>8267</v>
      </c>
      <c r="AJG21" t="s">
        <v>8267</v>
      </c>
      <c r="AJH21" t="s">
        <v>8268</v>
      </c>
      <c r="AJI21" t="s">
        <v>8268</v>
      </c>
      <c r="AJJ21">
        <v>2.3E-5</v>
      </c>
      <c r="AJK21">
        <v>2.3E-5</v>
      </c>
      <c r="AJL21">
        <v>25620.559322000001</v>
      </c>
      <c r="AJM21">
        <v>25620.559322000001</v>
      </c>
      <c r="AJN21" t="s">
        <v>7092</v>
      </c>
      <c r="AJO21" t="s">
        <v>7092</v>
      </c>
      <c r="AJP21" t="s">
        <v>8269</v>
      </c>
      <c r="AJQ21" t="s">
        <v>8269</v>
      </c>
      <c r="AJR21" t="s">
        <v>8270</v>
      </c>
      <c r="AJS21" t="s">
        <v>8270</v>
      </c>
      <c r="AJT21">
        <v>2.0000000000000002E-5</v>
      </c>
      <c r="AJU21">
        <v>2.0000000000000002E-5</v>
      </c>
      <c r="AJV21">
        <v>25593.902913000002</v>
      </c>
      <c r="AJW21">
        <v>25593.902913000002</v>
      </c>
      <c r="AJX21" t="s">
        <v>8271</v>
      </c>
      <c r="AJY21" t="s">
        <v>8271</v>
      </c>
      <c r="AJZ21" t="s">
        <v>4867</v>
      </c>
      <c r="AKA21" t="s">
        <v>4867</v>
      </c>
      <c r="AKB21" t="s">
        <v>8272</v>
      </c>
      <c r="AKC21" t="s">
        <v>8272</v>
      </c>
      <c r="AKD21" t="s">
        <v>8273</v>
      </c>
      <c r="AKE21" t="s">
        <v>8273</v>
      </c>
      <c r="AKF21">
        <v>6.7544999999999994E-2</v>
      </c>
      <c r="AKG21">
        <v>6.7544999999999994E-2</v>
      </c>
      <c r="AKH21">
        <v>17047.975610000001</v>
      </c>
      <c r="AKI21">
        <v>17047.975610000001</v>
      </c>
      <c r="AKJ21" t="s">
        <v>4867</v>
      </c>
      <c r="AKK21" t="s">
        <v>4867</v>
      </c>
      <c r="AKL21" t="s">
        <v>8274</v>
      </c>
      <c r="AKM21" t="s">
        <v>8274</v>
      </c>
      <c r="AKN21">
        <v>6.7544999999999994E-2</v>
      </c>
      <c r="AKO21">
        <v>6.7544999999999994E-2</v>
      </c>
      <c r="AKP21">
        <v>15715.97561</v>
      </c>
      <c r="AKQ21">
        <v>15715.97561</v>
      </c>
      <c r="AKV21" t="s">
        <v>2629</v>
      </c>
      <c r="AKW21" t="s">
        <v>2629</v>
      </c>
      <c r="ALJ21" t="s">
        <v>8275</v>
      </c>
      <c r="ALK21" t="s">
        <v>8275</v>
      </c>
      <c r="ALL21" t="s">
        <v>8276</v>
      </c>
      <c r="ALM21" t="s">
        <v>8276</v>
      </c>
      <c r="ALN21" t="s">
        <v>8277</v>
      </c>
      <c r="ALO21" t="s">
        <v>8277</v>
      </c>
      <c r="ALP21" t="s">
        <v>8278</v>
      </c>
      <c r="ALQ21" t="s">
        <v>8278</v>
      </c>
      <c r="ALR21">
        <v>2.0999999999999999E-5</v>
      </c>
      <c r="ALS21">
        <v>2.0999999999999999E-5</v>
      </c>
      <c r="ALT21">
        <v>17499.940852</v>
      </c>
      <c r="ALU21">
        <v>17499.940852</v>
      </c>
      <c r="ALV21" t="s">
        <v>6762</v>
      </c>
      <c r="ALW21" t="s">
        <v>6762</v>
      </c>
      <c r="ALX21" t="s">
        <v>8279</v>
      </c>
      <c r="ALY21" t="s">
        <v>8279</v>
      </c>
      <c r="ALZ21" t="s">
        <v>8280</v>
      </c>
      <c r="AMA21" t="s">
        <v>8280</v>
      </c>
      <c r="AMB21">
        <v>1.5E-5</v>
      </c>
      <c r="AMC21">
        <v>1.5E-5</v>
      </c>
      <c r="AMD21">
        <v>18632.808569000001</v>
      </c>
      <c r="AME21">
        <v>18632.808569000001</v>
      </c>
      <c r="AMF21">
        <v>2.4800000000000001E-4</v>
      </c>
      <c r="AMG21">
        <v>0.26063999999999998</v>
      </c>
      <c r="AMH21">
        <v>2.4800000000000001E-4</v>
      </c>
      <c r="AMI21">
        <v>0.26063999999999998</v>
      </c>
      <c r="AMJ21" t="s">
        <v>2390</v>
      </c>
      <c r="AMK21" t="s">
        <v>2390</v>
      </c>
      <c r="AML21" t="s">
        <v>2390</v>
      </c>
      <c r="AMM21" t="s">
        <v>2390</v>
      </c>
      <c r="AMN21" t="s">
        <v>2390</v>
      </c>
      <c r="AMO21" t="s">
        <v>2390</v>
      </c>
      <c r="AMP21" t="s">
        <v>8281</v>
      </c>
      <c r="AMQ21">
        <v>475.78671600000001</v>
      </c>
      <c r="AMR21" t="s">
        <v>8282</v>
      </c>
      <c r="AMS21" t="s">
        <v>8283</v>
      </c>
      <c r="AMT21">
        <v>73031.987693999996</v>
      </c>
      <c r="AMU21" t="s">
        <v>2390</v>
      </c>
      <c r="AMV21">
        <v>475.78671600000001</v>
      </c>
      <c r="AMW21">
        <v>0.92927099999999996</v>
      </c>
      <c r="AMX21">
        <v>0.92927099999999996</v>
      </c>
      <c r="AMY21" t="s">
        <v>4099</v>
      </c>
      <c r="AMZ21" t="s">
        <v>2691</v>
      </c>
      <c r="ANA21" t="s">
        <v>8284</v>
      </c>
      <c r="ANB21">
        <v>0.89257799999999998</v>
      </c>
      <c r="ANC21" t="s">
        <v>8285</v>
      </c>
      <c r="AND21" t="s">
        <v>8285</v>
      </c>
      <c r="ANE21" t="s">
        <v>8281</v>
      </c>
      <c r="ANF21" t="s">
        <v>13501</v>
      </c>
      <c r="ANG21" t="s">
        <v>13502</v>
      </c>
      <c r="ANH21" t="s">
        <v>8286</v>
      </c>
      <c r="ANI21" t="s">
        <v>8286</v>
      </c>
      <c r="ANJ21" t="s">
        <v>8286</v>
      </c>
      <c r="ANK21" t="s">
        <v>8286</v>
      </c>
      <c r="ANL21" t="s">
        <v>8287</v>
      </c>
      <c r="ANM21" t="s">
        <v>8287</v>
      </c>
      <c r="ANN21" t="s">
        <v>3817</v>
      </c>
      <c r="ANO21" t="s">
        <v>3817</v>
      </c>
      <c r="ANP21" t="s">
        <v>8288</v>
      </c>
      <c r="ANQ21" t="s">
        <v>8288</v>
      </c>
      <c r="ANR21" t="s">
        <v>8288</v>
      </c>
      <c r="ANS21" t="s">
        <v>8288</v>
      </c>
      <c r="ANT21" t="s">
        <v>8289</v>
      </c>
      <c r="ANU21" t="s">
        <v>8289</v>
      </c>
      <c r="ANV21" t="s">
        <v>8290</v>
      </c>
      <c r="ANW21" t="s">
        <v>8290</v>
      </c>
      <c r="ANX21">
        <v>3.01E-4</v>
      </c>
      <c r="ANY21">
        <v>3.01E-4</v>
      </c>
      <c r="ANZ21">
        <v>3.01E-4</v>
      </c>
      <c r="AOA21">
        <v>3.01E-4</v>
      </c>
      <c r="AOB21">
        <v>11860.35</v>
      </c>
      <c r="AOC21">
        <v>11860.35</v>
      </c>
      <c r="AOD21">
        <v>11852.119361999999</v>
      </c>
      <c r="AOE21">
        <v>11852.119361999999</v>
      </c>
      <c r="AOF21" t="s">
        <v>2390</v>
      </c>
      <c r="AOG21" t="s">
        <v>2676</v>
      </c>
      <c r="AOH21" t="s">
        <v>2390</v>
      </c>
      <c r="AOI21" t="s">
        <v>2442</v>
      </c>
      <c r="AOJ21" t="s">
        <v>2555</v>
      </c>
      <c r="AOK21">
        <v>12.4</v>
      </c>
      <c r="AOL21" t="s">
        <v>8291</v>
      </c>
      <c r="AOM21" t="s">
        <v>8291</v>
      </c>
      <c r="AON21" t="s">
        <v>7119</v>
      </c>
      <c r="AOO21" t="s">
        <v>7119</v>
      </c>
      <c r="AOP21" t="s">
        <v>8292</v>
      </c>
      <c r="AOQ21" t="s">
        <v>8292</v>
      </c>
      <c r="AOR21" t="s">
        <v>8293</v>
      </c>
      <c r="AOS21" t="s">
        <v>8293</v>
      </c>
      <c r="AOT21">
        <v>2.6499999999999999E-4</v>
      </c>
      <c r="AOU21">
        <v>2.6499999999999999E-4</v>
      </c>
      <c r="AOV21">
        <v>2.6499999999999999E-4</v>
      </c>
      <c r="AOW21">
        <v>2.6499999999999999E-4</v>
      </c>
      <c r="AOX21">
        <v>9697.9039369999991</v>
      </c>
      <c r="AOY21">
        <v>9697.9039369999991</v>
      </c>
      <c r="AOZ21">
        <v>9745.8174670000008</v>
      </c>
      <c r="APA21">
        <v>9745.8174670000008</v>
      </c>
      <c r="APB21" t="s">
        <v>2590</v>
      </c>
      <c r="APC21" t="s">
        <v>8294</v>
      </c>
      <c r="APD21" t="s">
        <v>8294</v>
      </c>
      <c r="APE21" t="s">
        <v>8295</v>
      </c>
      <c r="APF21" t="s">
        <v>8295</v>
      </c>
      <c r="APG21" t="s">
        <v>8296</v>
      </c>
      <c r="APH21" t="s">
        <v>8296</v>
      </c>
      <c r="API21" t="s">
        <v>8297</v>
      </c>
      <c r="APJ21" t="s">
        <v>8297</v>
      </c>
      <c r="APK21">
        <v>5.2700000000000002E-4</v>
      </c>
      <c r="APL21">
        <v>5.2700000000000002E-4</v>
      </c>
      <c r="APM21">
        <v>11795.823528999999</v>
      </c>
      <c r="APN21">
        <v>11795.823528999999</v>
      </c>
      <c r="APO21" t="s">
        <v>8298</v>
      </c>
      <c r="APP21" t="s">
        <v>8298</v>
      </c>
      <c r="APQ21" t="s">
        <v>8299</v>
      </c>
      <c r="APR21" t="s">
        <v>8299</v>
      </c>
      <c r="APS21">
        <v>4.8000000000000001E-4</v>
      </c>
      <c r="APT21">
        <v>4.8000000000000001E-4</v>
      </c>
      <c r="APU21">
        <v>9621.2279479999997</v>
      </c>
      <c r="APV21">
        <v>9621.2279479999997</v>
      </c>
      <c r="APW21" t="s">
        <v>8300</v>
      </c>
      <c r="APX21" t="s">
        <v>8300</v>
      </c>
      <c r="APY21" t="s">
        <v>3015</v>
      </c>
      <c r="APZ21" t="s">
        <v>3015</v>
      </c>
      <c r="AQA21" t="s">
        <v>8301</v>
      </c>
      <c r="AQB21" t="s">
        <v>8301</v>
      </c>
      <c r="AQC21" t="s">
        <v>8302</v>
      </c>
      <c r="AQD21" t="s">
        <v>8302</v>
      </c>
      <c r="AQE21">
        <v>1.1069999999999999E-3</v>
      </c>
      <c r="AQF21">
        <v>1.1069999999999999E-3</v>
      </c>
      <c r="AQG21" t="s">
        <v>8303</v>
      </c>
      <c r="AQH21" t="s">
        <v>8303</v>
      </c>
      <c r="AQI21" t="s">
        <v>3015</v>
      </c>
      <c r="AQJ21" t="s">
        <v>3015</v>
      </c>
      <c r="AQK21" t="s">
        <v>8304</v>
      </c>
      <c r="AQL21" t="s">
        <v>8304</v>
      </c>
      <c r="AQM21">
        <v>1.1069999999999999E-3</v>
      </c>
      <c r="AQN21">
        <v>1.1069999999999999E-3</v>
      </c>
      <c r="AQO21" t="s">
        <v>8305</v>
      </c>
      <c r="AQP21" t="s">
        <v>8305</v>
      </c>
      <c r="AQQ21" t="s">
        <v>8306</v>
      </c>
      <c r="AQR21" t="s">
        <v>8306</v>
      </c>
      <c r="AQS21" t="s">
        <v>8307</v>
      </c>
      <c r="AQT21" t="s">
        <v>8307</v>
      </c>
      <c r="AQU21">
        <v>2.4800000000000001E-4</v>
      </c>
      <c r="AQV21">
        <v>0.26063999999999998</v>
      </c>
      <c r="AQW21">
        <v>2.4800000000000001E-4</v>
      </c>
      <c r="AQX21">
        <v>0.26063999999999998</v>
      </c>
      <c r="AQY21" t="s">
        <v>2390</v>
      </c>
      <c r="AQZ21" t="s">
        <v>2390</v>
      </c>
      <c r="ARA21" t="s">
        <v>2390</v>
      </c>
      <c r="ARB21" t="s">
        <v>2390</v>
      </c>
      <c r="ARC21" t="s">
        <v>2390</v>
      </c>
      <c r="ARD21" t="s">
        <v>2390</v>
      </c>
      <c r="ARE21" t="s">
        <v>8281</v>
      </c>
      <c r="ARF21">
        <v>318.16178000000002</v>
      </c>
      <c r="ARG21" t="s">
        <v>8308</v>
      </c>
      <c r="ARH21" t="s">
        <v>7142</v>
      </c>
      <c r="ARI21">
        <v>2640.1783329999998</v>
      </c>
      <c r="ARJ21" t="s">
        <v>2390</v>
      </c>
      <c r="ARK21">
        <v>318.16178000000002</v>
      </c>
      <c r="ARL21">
        <v>0.62141000000000002</v>
      </c>
      <c r="ARM21">
        <v>0.62141000000000002</v>
      </c>
      <c r="ARN21" t="s">
        <v>5368</v>
      </c>
      <c r="ARO21" t="s">
        <v>2470</v>
      </c>
      <c r="ARP21" t="s">
        <v>5369</v>
      </c>
      <c r="ARQ21">
        <v>0.63085899999999995</v>
      </c>
      <c r="ARR21" t="s">
        <v>8309</v>
      </c>
      <c r="ARS21" t="s">
        <v>8309</v>
      </c>
      <c r="ART21" t="s">
        <v>8281</v>
      </c>
      <c r="ARU21" t="s">
        <v>7103</v>
      </c>
      <c r="ARV21" t="s">
        <v>8310</v>
      </c>
      <c r="ARW21" t="s">
        <v>8310</v>
      </c>
      <c r="ARX21" t="s">
        <v>8311</v>
      </c>
      <c r="ARY21" t="s">
        <v>8311</v>
      </c>
      <c r="ARZ21" t="s">
        <v>8312</v>
      </c>
      <c r="ASA21" t="s">
        <v>8312</v>
      </c>
      <c r="ASB21" t="s">
        <v>8313</v>
      </c>
      <c r="ASC21" t="s">
        <v>8313</v>
      </c>
      <c r="ASD21" t="s">
        <v>8314</v>
      </c>
      <c r="ASE21" t="s">
        <v>8314</v>
      </c>
      <c r="ASF21" t="s">
        <v>8314</v>
      </c>
      <c r="ASG21" t="s">
        <v>8314</v>
      </c>
      <c r="ASH21" t="s">
        <v>8315</v>
      </c>
      <c r="ASI21" t="s">
        <v>8315</v>
      </c>
      <c r="ASJ21" t="s">
        <v>8316</v>
      </c>
      <c r="ASK21" t="s">
        <v>8316</v>
      </c>
      <c r="ASL21">
        <v>1.756E-3</v>
      </c>
      <c r="ASM21">
        <v>1.756E-3</v>
      </c>
      <c r="ASN21">
        <v>1.763E-3</v>
      </c>
      <c r="ASO21">
        <v>1.763E-3</v>
      </c>
      <c r="ASP21">
        <v>30340.413466999998</v>
      </c>
      <c r="ASQ21">
        <v>30340.413466999998</v>
      </c>
      <c r="ASR21">
        <v>30218.466467999999</v>
      </c>
      <c r="ASS21">
        <v>30218.466467999999</v>
      </c>
      <c r="AST21" t="s">
        <v>8317</v>
      </c>
      <c r="ASU21" t="s">
        <v>8318</v>
      </c>
      <c r="ASV21" t="s">
        <v>3309</v>
      </c>
      <c r="ASW21" t="s">
        <v>2638</v>
      </c>
      <c r="ASX21">
        <v>7.9624410000000001</v>
      </c>
      <c r="ASY21">
        <v>63.367347000000002</v>
      </c>
      <c r="ASZ21" t="s">
        <v>8319</v>
      </c>
      <c r="ATA21" t="s">
        <v>8319</v>
      </c>
      <c r="ATB21" t="s">
        <v>8320</v>
      </c>
      <c r="ATC21" t="s">
        <v>8320</v>
      </c>
      <c r="ATD21" t="s">
        <v>8321</v>
      </c>
      <c r="ATE21" t="s">
        <v>8321</v>
      </c>
      <c r="ATF21" t="s">
        <v>8322</v>
      </c>
      <c r="ATG21" t="s">
        <v>8322</v>
      </c>
      <c r="ATH21">
        <v>1.2329999999999999E-3</v>
      </c>
      <c r="ATI21">
        <v>1.2329999999999999E-3</v>
      </c>
      <c r="ATJ21">
        <v>1.24E-3</v>
      </c>
      <c r="ATK21">
        <v>1.24E-3</v>
      </c>
      <c r="ATL21">
        <v>30205.318055</v>
      </c>
      <c r="ATM21">
        <v>30205.318055</v>
      </c>
      <c r="ATN21">
        <v>30266.308233</v>
      </c>
      <c r="ATO21">
        <v>30266.308233</v>
      </c>
      <c r="ATP21" t="s">
        <v>5480</v>
      </c>
      <c r="ATQ21" t="s">
        <v>8323</v>
      </c>
      <c r="ATR21" t="s">
        <v>8323</v>
      </c>
      <c r="ATS21" t="s">
        <v>8324</v>
      </c>
      <c r="ATT21" t="s">
        <v>8324</v>
      </c>
      <c r="ATU21" t="s">
        <v>8325</v>
      </c>
      <c r="ATV21" t="s">
        <v>8325</v>
      </c>
      <c r="ATW21" t="s">
        <v>8326</v>
      </c>
      <c r="ATX21" t="s">
        <v>8326</v>
      </c>
      <c r="ATY21">
        <v>2.4979999999999998E-3</v>
      </c>
      <c r="ATZ21">
        <v>2.4979999999999998E-3</v>
      </c>
      <c r="AUA21">
        <v>29326.521739</v>
      </c>
      <c r="AUB21">
        <v>29326.521739</v>
      </c>
      <c r="AUC21" t="s">
        <v>8327</v>
      </c>
      <c r="AUD21" t="s">
        <v>8327</v>
      </c>
      <c r="AUE21" t="s">
        <v>8328</v>
      </c>
      <c r="AUF21" t="s">
        <v>8328</v>
      </c>
      <c r="AUG21">
        <v>1.9300000000000001E-3</v>
      </c>
      <c r="AUH21">
        <v>1.9300000000000001E-3</v>
      </c>
      <c r="AUI21">
        <v>30498.498749999999</v>
      </c>
      <c r="AUJ21">
        <v>30498.498749999999</v>
      </c>
      <c r="AUK21" t="s">
        <v>8329</v>
      </c>
      <c r="AUL21" t="s">
        <v>8329</v>
      </c>
      <c r="AUM21" t="s">
        <v>8330</v>
      </c>
      <c r="AUN21" t="s">
        <v>8330</v>
      </c>
      <c r="AUO21" t="s">
        <v>8331</v>
      </c>
      <c r="AUP21" t="s">
        <v>8331</v>
      </c>
      <c r="AUQ21" t="s">
        <v>8332</v>
      </c>
      <c r="AUR21" t="s">
        <v>8332</v>
      </c>
      <c r="AUS21">
        <v>2.4800000000000001E-4</v>
      </c>
      <c r="AUT21">
        <v>0.26063999999999998</v>
      </c>
      <c r="AUU21">
        <v>2.4800000000000001E-4</v>
      </c>
      <c r="AUV21">
        <v>0.26063999999999998</v>
      </c>
      <c r="AUW21" t="s">
        <v>2390</v>
      </c>
      <c r="AUX21" t="s">
        <v>2390</v>
      </c>
      <c r="AUY21" t="s">
        <v>2390</v>
      </c>
      <c r="AUZ21" t="s">
        <v>2390</v>
      </c>
      <c r="AVA21" t="s">
        <v>2390</v>
      </c>
      <c r="AVB21" t="s">
        <v>2390</v>
      </c>
      <c r="AVC21" t="s">
        <v>8281</v>
      </c>
      <c r="AVD21">
        <v>450.77007900000001</v>
      </c>
      <c r="AVE21" t="s">
        <v>8333</v>
      </c>
      <c r="AVF21" t="s">
        <v>8334</v>
      </c>
      <c r="AVG21">
        <v>1786.2088349999999</v>
      </c>
      <c r="AVH21" t="s">
        <v>2390</v>
      </c>
      <c r="AVI21">
        <v>450.77007900000001</v>
      </c>
      <c r="AVJ21">
        <v>0.88041000000000003</v>
      </c>
      <c r="AVK21">
        <v>0.88041000000000003</v>
      </c>
      <c r="AVL21" t="s">
        <v>5417</v>
      </c>
      <c r="AVM21" t="s">
        <v>2470</v>
      </c>
      <c r="AVN21" t="s">
        <v>5054</v>
      </c>
      <c r="AVO21">
        <v>0.9375</v>
      </c>
      <c r="AVP21" t="s">
        <v>8335</v>
      </c>
      <c r="AVQ21" t="s">
        <v>8335</v>
      </c>
      <c r="AVR21" t="s">
        <v>8281</v>
      </c>
      <c r="AVS21" t="s">
        <v>13530</v>
      </c>
      <c r="AVT21" t="s">
        <v>9928</v>
      </c>
      <c r="AVU21" t="s">
        <v>8336</v>
      </c>
      <c r="AVV21" t="s">
        <v>8336</v>
      </c>
      <c r="AVW21" t="s">
        <v>8337</v>
      </c>
      <c r="AVX21" t="s">
        <v>8337</v>
      </c>
      <c r="AVY21" t="s">
        <v>8338</v>
      </c>
      <c r="AVZ21" t="s">
        <v>8338</v>
      </c>
      <c r="AWA21" t="s">
        <v>8339</v>
      </c>
      <c r="AWB21" t="s">
        <v>8339</v>
      </c>
      <c r="AWC21" t="s">
        <v>8340</v>
      </c>
      <c r="AWD21" t="s">
        <v>8340</v>
      </c>
      <c r="AWE21" t="s">
        <v>8340</v>
      </c>
      <c r="AWF21" t="s">
        <v>8340</v>
      </c>
      <c r="AWG21" t="s">
        <v>8341</v>
      </c>
      <c r="AWH21" t="s">
        <v>8341</v>
      </c>
      <c r="AWI21" t="s">
        <v>8342</v>
      </c>
      <c r="AWJ21" t="s">
        <v>8342</v>
      </c>
      <c r="AWK21">
        <v>3.503E-3</v>
      </c>
      <c r="AWL21">
        <v>3.503E-3</v>
      </c>
      <c r="AWM21">
        <v>3.5170000000000002E-3</v>
      </c>
      <c r="AWN21">
        <v>3.5170000000000002E-3</v>
      </c>
      <c r="AWO21">
        <v>23259.748151</v>
      </c>
      <c r="AWP21">
        <v>23259.748151</v>
      </c>
      <c r="AWQ21">
        <v>23166.427919999998</v>
      </c>
      <c r="AWR21">
        <v>23166.427919999998</v>
      </c>
      <c r="AWS21" t="s">
        <v>8343</v>
      </c>
      <c r="AWT21" t="s">
        <v>8344</v>
      </c>
      <c r="AWU21" t="s">
        <v>3351</v>
      </c>
      <c r="AWV21" t="s">
        <v>2954</v>
      </c>
      <c r="AWW21">
        <v>6.446866</v>
      </c>
      <c r="AWX21">
        <v>49.007691999999999</v>
      </c>
      <c r="AWY21" t="s">
        <v>6823</v>
      </c>
      <c r="AWZ21" t="s">
        <v>6823</v>
      </c>
      <c r="AXA21" t="s">
        <v>6280</v>
      </c>
      <c r="AXB21" t="s">
        <v>6280</v>
      </c>
      <c r="AXC21" t="s">
        <v>6280</v>
      </c>
      <c r="AXD21" t="s">
        <v>6280</v>
      </c>
      <c r="AXE21" t="s">
        <v>8345</v>
      </c>
      <c r="AXF21" t="s">
        <v>8345</v>
      </c>
      <c r="AXG21" t="s">
        <v>8346</v>
      </c>
      <c r="AXH21" t="s">
        <v>8346</v>
      </c>
      <c r="AXI21" t="s">
        <v>8347</v>
      </c>
      <c r="AXJ21" t="s">
        <v>8347</v>
      </c>
      <c r="AXK21" t="s">
        <v>8348</v>
      </c>
      <c r="AXL21" t="s">
        <v>8348</v>
      </c>
      <c r="AXM21">
        <v>1.848E-3</v>
      </c>
      <c r="AXN21">
        <v>1.848E-3</v>
      </c>
      <c r="AXO21">
        <v>1.8619999999999999E-3</v>
      </c>
      <c r="AXP21">
        <v>1.8619999999999999E-3</v>
      </c>
      <c r="AXQ21">
        <v>24565.072273000002</v>
      </c>
      <c r="AXR21">
        <v>24565.072273000002</v>
      </c>
      <c r="AXS21">
        <v>24859.873157999999</v>
      </c>
      <c r="AXT21">
        <v>24859.873157999999</v>
      </c>
      <c r="AXU21" t="s">
        <v>7690</v>
      </c>
      <c r="AXV21" t="s">
        <v>8349</v>
      </c>
      <c r="AXW21" t="s">
        <v>8349</v>
      </c>
      <c r="AXX21" t="s">
        <v>8350</v>
      </c>
      <c r="AXY21" t="s">
        <v>8350</v>
      </c>
      <c r="AXZ21" t="s">
        <v>8351</v>
      </c>
      <c r="AYA21" t="s">
        <v>8351</v>
      </c>
      <c r="AYB21" t="s">
        <v>8352</v>
      </c>
      <c r="AYC21" t="s">
        <v>8352</v>
      </c>
      <c r="AYD21">
        <v>4.9230000000000003E-3</v>
      </c>
      <c r="AYE21">
        <v>4.9230000000000003E-3</v>
      </c>
      <c r="AYF21">
        <v>21271.961434000001</v>
      </c>
      <c r="AYG21">
        <v>21271.961434000001</v>
      </c>
      <c r="AYH21" t="s">
        <v>2640</v>
      </c>
      <c r="AYI21" t="s">
        <v>2640</v>
      </c>
      <c r="AYJ21" t="s">
        <v>8353</v>
      </c>
      <c r="AYK21" t="s">
        <v>8353</v>
      </c>
      <c r="AYL21" t="s">
        <v>8354</v>
      </c>
      <c r="AYM21" t="s">
        <v>8354</v>
      </c>
      <c r="AYN21">
        <v>2.833E-3</v>
      </c>
      <c r="AYO21">
        <v>2.833E-3</v>
      </c>
      <c r="AYP21">
        <v>24459.289712000002</v>
      </c>
      <c r="AYQ21">
        <v>24459.289712000002</v>
      </c>
      <c r="AYR21" t="s">
        <v>8355</v>
      </c>
      <c r="AYS21" t="s">
        <v>8355</v>
      </c>
      <c r="AYT21" t="s">
        <v>2689</v>
      </c>
      <c r="AYU21" t="s">
        <v>2689</v>
      </c>
      <c r="AYV21" t="s">
        <v>6572</v>
      </c>
      <c r="AYW21" t="s">
        <v>6572</v>
      </c>
      <c r="AYX21" t="s">
        <v>8356</v>
      </c>
      <c r="AYY21" t="s">
        <v>8356</v>
      </c>
      <c r="AYZ21">
        <v>5.9299999999999999E-4</v>
      </c>
      <c r="AZA21">
        <v>5.9299999999999999E-4</v>
      </c>
      <c r="AZB21">
        <v>18463.787233999999</v>
      </c>
      <c r="AZC21">
        <v>18463.787233999999</v>
      </c>
      <c r="AZD21" t="s">
        <v>2689</v>
      </c>
      <c r="AZE21" t="s">
        <v>2689</v>
      </c>
      <c r="AZF21" t="s">
        <v>8357</v>
      </c>
      <c r="AZG21" t="s">
        <v>8357</v>
      </c>
      <c r="AZH21">
        <v>5.9299999999999999E-4</v>
      </c>
      <c r="AZI21">
        <v>5.9299999999999999E-4</v>
      </c>
      <c r="AZJ21">
        <v>17131.787233999999</v>
      </c>
      <c r="AZK21">
        <v>17131.787233999999</v>
      </c>
      <c r="AZL21" t="s">
        <v>2663</v>
      </c>
      <c r="AZM21" t="s">
        <v>2663</v>
      </c>
      <c r="AZN21" t="s">
        <v>2663</v>
      </c>
      <c r="AZO21" t="s">
        <v>2663</v>
      </c>
      <c r="AZP21" t="s">
        <v>8358</v>
      </c>
      <c r="AZQ21" t="s">
        <v>8358</v>
      </c>
      <c r="AZR21" t="s">
        <v>8359</v>
      </c>
      <c r="AZS21" t="s">
        <v>8359</v>
      </c>
      <c r="AZT21" t="s">
        <v>8360</v>
      </c>
      <c r="AZU21" t="s">
        <v>8360</v>
      </c>
      <c r="AZV21" t="s">
        <v>8361</v>
      </c>
      <c r="AZW21" t="s">
        <v>8361</v>
      </c>
      <c r="AZX21">
        <v>1.8060000000000001E-3</v>
      </c>
      <c r="AZY21">
        <v>1.8060000000000001E-3</v>
      </c>
      <c r="AZZ21">
        <v>28849.415405</v>
      </c>
      <c r="BAA21">
        <v>28849.415405</v>
      </c>
      <c r="BAB21" t="s">
        <v>3066</v>
      </c>
      <c r="BAC21" t="s">
        <v>3066</v>
      </c>
      <c r="BAD21" t="s">
        <v>4683</v>
      </c>
      <c r="BAE21" t="s">
        <v>4683</v>
      </c>
      <c r="BAF21" t="s">
        <v>8362</v>
      </c>
      <c r="BAG21" t="s">
        <v>8362</v>
      </c>
      <c r="BAH21">
        <v>6.2100000000000002E-4</v>
      </c>
      <c r="BAI21">
        <v>6.2100000000000002E-4</v>
      </c>
      <c r="BAJ21">
        <v>25054.076375000001</v>
      </c>
      <c r="BAK21">
        <v>25054.076375000001</v>
      </c>
      <c r="BAL21">
        <v>2.4800000000000001E-4</v>
      </c>
      <c r="BAM21">
        <v>0.26063999999999998</v>
      </c>
      <c r="BAN21">
        <v>2.4800000000000001E-4</v>
      </c>
      <c r="BAO21">
        <v>0.26063999999999998</v>
      </c>
      <c r="BAP21" t="s">
        <v>2390</v>
      </c>
      <c r="BAQ21" t="s">
        <v>2390</v>
      </c>
      <c r="BAR21" t="s">
        <v>2390</v>
      </c>
      <c r="BAS21" t="s">
        <v>2390</v>
      </c>
      <c r="BAT21" t="s">
        <v>2390</v>
      </c>
      <c r="BAU21" t="s">
        <v>2390</v>
      </c>
      <c r="BAV21" t="s">
        <v>8281</v>
      </c>
      <c r="BAW21">
        <v>474.166943</v>
      </c>
      <c r="BAX21" t="s">
        <v>8363</v>
      </c>
      <c r="BAY21" t="s">
        <v>8364</v>
      </c>
      <c r="BAZ21">
        <v>800.47809400000006</v>
      </c>
      <c r="BBA21" t="s">
        <v>2390</v>
      </c>
      <c r="BBB21">
        <v>474.166943</v>
      </c>
      <c r="BBC21">
        <v>0.92610700000000001</v>
      </c>
      <c r="BBD21">
        <v>0.92610700000000001</v>
      </c>
      <c r="BBE21" t="s">
        <v>2945</v>
      </c>
      <c r="BBF21" t="s">
        <v>2470</v>
      </c>
      <c r="BBG21" t="s">
        <v>3607</v>
      </c>
      <c r="BBH21">
        <v>0.97265599999999997</v>
      </c>
      <c r="BBI21" t="s">
        <v>8365</v>
      </c>
      <c r="BBJ21" t="s">
        <v>8365</v>
      </c>
      <c r="BBK21" t="s">
        <v>8281</v>
      </c>
      <c r="BBL21" t="s">
        <v>13547</v>
      </c>
      <c r="BBM21" t="s">
        <v>13548</v>
      </c>
      <c r="BBN21" t="s">
        <v>2608</v>
      </c>
      <c r="BBO21" t="s">
        <v>2560</v>
      </c>
      <c r="BBP21" t="s">
        <v>8366</v>
      </c>
      <c r="BBQ21" t="s">
        <v>8367</v>
      </c>
      <c r="BBR21" t="s">
        <v>2608</v>
      </c>
      <c r="BBS21" t="s">
        <v>2560</v>
      </c>
      <c r="BBT21" t="s">
        <v>8366</v>
      </c>
      <c r="BBU21" t="s">
        <v>8367</v>
      </c>
      <c r="BBW21" t="s">
        <v>8368</v>
      </c>
      <c r="BBX21" t="s">
        <v>7162</v>
      </c>
      <c r="BBZ21" t="s">
        <v>8368</v>
      </c>
      <c r="BCA21" t="s">
        <v>7162</v>
      </c>
      <c r="BCC21" t="s">
        <v>8369</v>
      </c>
      <c r="BCD21" t="s">
        <v>8370</v>
      </c>
      <c r="BCF21" t="s">
        <v>8369</v>
      </c>
      <c r="BCG21" t="s">
        <v>8370</v>
      </c>
      <c r="BCH21" t="s">
        <v>5066</v>
      </c>
      <c r="BCI21" t="s">
        <v>2560</v>
      </c>
      <c r="BCJ21" t="s">
        <v>8371</v>
      </c>
      <c r="BCK21" t="s">
        <v>8372</v>
      </c>
      <c r="BCL21" t="s">
        <v>5066</v>
      </c>
      <c r="BCM21" t="s">
        <v>2560</v>
      </c>
      <c r="BCN21" t="s">
        <v>8371</v>
      </c>
      <c r="BCO21" t="s">
        <v>8372</v>
      </c>
      <c r="BCQ21">
        <v>0.50730200000000003</v>
      </c>
      <c r="BCR21">
        <v>0.22228200000000001</v>
      </c>
      <c r="BCT21">
        <v>0.50730200000000003</v>
      </c>
      <c r="BCU21">
        <v>0.22228200000000001</v>
      </c>
      <c r="BCW21">
        <v>77327.981818</v>
      </c>
      <c r="BCX21">
        <v>82784.282609000002</v>
      </c>
      <c r="BCZ21">
        <v>77327.981818</v>
      </c>
      <c r="BDA21">
        <v>82784.282609000002</v>
      </c>
      <c r="BDB21" t="s">
        <v>2517</v>
      </c>
      <c r="BDD21" t="s">
        <v>2517</v>
      </c>
      <c r="BDG21" t="s">
        <v>3330</v>
      </c>
      <c r="BDH21" t="s">
        <v>8373</v>
      </c>
      <c r="BDJ21" t="s">
        <v>3330</v>
      </c>
      <c r="BDK21" t="s">
        <v>8373</v>
      </c>
      <c r="BDM21" t="s">
        <v>8374</v>
      </c>
      <c r="BDN21" t="s">
        <v>8375</v>
      </c>
      <c r="BDP21" t="s">
        <v>8374</v>
      </c>
      <c r="BDQ21" t="s">
        <v>8375</v>
      </c>
      <c r="BDS21">
        <v>0.50721700000000003</v>
      </c>
      <c r="BDT21">
        <v>0.22201299999999999</v>
      </c>
      <c r="BDV21">
        <v>0.50721700000000003</v>
      </c>
      <c r="BDW21">
        <v>0.22201299999999999</v>
      </c>
      <c r="BDY21">
        <v>69342.498063999999</v>
      </c>
      <c r="BDZ21">
        <v>74823.932285000003</v>
      </c>
      <c r="BEB21">
        <v>69342.498063999999</v>
      </c>
      <c r="BEC21">
        <v>74823.932285000003</v>
      </c>
      <c r="BED21" t="s">
        <v>2470</v>
      </c>
      <c r="BEF21" t="s">
        <v>2442</v>
      </c>
      <c r="BEL21" t="s">
        <v>8366</v>
      </c>
      <c r="BEM21" t="s">
        <v>8368</v>
      </c>
      <c r="BEN21" t="s">
        <v>8369</v>
      </c>
      <c r="BEO21" t="s">
        <v>8371</v>
      </c>
      <c r="BEP21">
        <v>0.50730200000000003</v>
      </c>
      <c r="BEQ21">
        <v>77327.981818</v>
      </c>
      <c r="BER21" t="s">
        <v>2517</v>
      </c>
      <c r="BES21" t="s">
        <v>3330</v>
      </c>
      <c r="BET21" t="s">
        <v>8374</v>
      </c>
      <c r="BEU21">
        <v>0.50721700000000003</v>
      </c>
      <c r="BEV21">
        <v>69342.498063999999</v>
      </c>
      <c r="BEW21" t="s">
        <v>4288</v>
      </c>
      <c r="BEX21" t="s">
        <v>2560</v>
      </c>
      <c r="BEY21" t="s">
        <v>3044</v>
      </c>
      <c r="BEZ21" t="s">
        <v>3543</v>
      </c>
      <c r="BFA21">
        <v>8.9499999999999996E-4</v>
      </c>
      <c r="BFB21" t="s">
        <v>8376</v>
      </c>
      <c r="BFC21" t="s">
        <v>2560</v>
      </c>
      <c r="BFD21" t="s">
        <v>3049</v>
      </c>
      <c r="BFE21">
        <v>8.9499999999999996E-4</v>
      </c>
      <c r="BFF21" t="s">
        <v>3050</v>
      </c>
      <c r="BFG21" t="s">
        <v>2608</v>
      </c>
      <c r="BFH21" t="s">
        <v>2560</v>
      </c>
      <c r="BFK21" t="s">
        <v>5066</v>
      </c>
      <c r="BFL21" t="s">
        <v>2560</v>
      </c>
      <c r="BFS21" t="s">
        <v>8377</v>
      </c>
      <c r="BFT21" t="s">
        <v>8378</v>
      </c>
      <c r="BFU21" t="s">
        <v>8379</v>
      </c>
      <c r="BFV21" t="s">
        <v>8380</v>
      </c>
      <c r="BFW21">
        <v>0.24506500000000001</v>
      </c>
      <c r="BFX21">
        <v>83101.449814000007</v>
      </c>
      <c r="BFZ21" t="s">
        <v>8381</v>
      </c>
      <c r="BGA21" t="s">
        <v>8382</v>
      </c>
      <c r="BGB21">
        <v>0.24476200000000001</v>
      </c>
      <c r="BGC21">
        <v>75142.317618000001</v>
      </c>
      <c r="BGD21" t="s">
        <v>3189</v>
      </c>
      <c r="BGE21" t="s">
        <v>2682</v>
      </c>
      <c r="BGF21" t="s">
        <v>3189</v>
      </c>
      <c r="BGG21" t="s">
        <v>2440</v>
      </c>
      <c r="BGH21">
        <v>203.45386500000001</v>
      </c>
      <c r="BGI21" t="s">
        <v>3189</v>
      </c>
      <c r="BGJ21" t="s">
        <v>8383</v>
      </c>
      <c r="BGK21" t="s">
        <v>2440</v>
      </c>
      <c r="BGL21">
        <v>15316.414285999999</v>
      </c>
      <c r="BGM21">
        <v>72.783906000000002</v>
      </c>
      <c r="BGN21">
        <v>19.10652</v>
      </c>
      <c r="BGO21">
        <v>4.4419999999999998E-3</v>
      </c>
      <c r="BGP21">
        <v>1.1659999999999999E-3</v>
      </c>
      <c r="BGQ21" t="s">
        <v>8384</v>
      </c>
      <c r="BGR21" t="s">
        <v>2470</v>
      </c>
      <c r="BGS21" t="s">
        <v>3160</v>
      </c>
      <c r="BGT21" t="s">
        <v>8385</v>
      </c>
      <c r="BGU21" t="s">
        <v>2465</v>
      </c>
      <c r="BGV21" t="s">
        <v>8386</v>
      </c>
      <c r="BGW21">
        <v>3.1456279999999999</v>
      </c>
      <c r="BGX21" t="s">
        <v>2470</v>
      </c>
      <c r="BGY21">
        <v>1.92E-4</v>
      </c>
      <c r="BGZ21">
        <v>2.4399999999999999E-4</v>
      </c>
      <c r="BHA21" t="s">
        <v>2767</v>
      </c>
      <c r="BHB21" t="s">
        <v>2767</v>
      </c>
      <c r="BHC21" t="s">
        <v>4204</v>
      </c>
      <c r="BHD21" t="s">
        <v>4204</v>
      </c>
      <c r="BHE21" t="s">
        <v>8387</v>
      </c>
      <c r="BHF21" t="s">
        <v>2608</v>
      </c>
      <c r="BHG21">
        <v>16.42108</v>
      </c>
      <c r="BHH21">
        <v>2.0016989999999999</v>
      </c>
      <c r="BHI21">
        <v>1.0020000000000001E-3</v>
      </c>
      <c r="BHJ21">
        <v>1.22E-4</v>
      </c>
      <c r="BHK21" t="s">
        <v>2648</v>
      </c>
      <c r="BHL21" t="s">
        <v>2662</v>
      </c>
      <c r="BHM21" t="s">
        <v>5417</v>
      </c>
      <c r="BHN21" t="s">
        <v>8388</v>
      </c>
      <c r="BHO21" t="s">
        <v>2648</v>
      </c>
      <c r="BHP21" t="s">
        <v>2662</v>
      </c>
      <c r="BHQ21" t="s">
        <v>5417</v>
      </c>
      <c r="BHR21" t="s">
        <v>8388</v>
      </c>
      <c r="BHS21" t="s">
        <v>2603</v>
      </c>
      <c r="BHU21" t="s">
        <v>8057</v>
      </c>
      <c r="BHV21" t="s">
        <v>4241</v>
      </c>
      <c r="BHW21" t="s">
        <v>2603</v>
      </c>
      <c r="BHY21" t="s">
        <v>8057</v>
      </c>
      <c r="BHZ21" t="s">
        <v>4241</v>
      </c>
      <c r="BIA21" t="s">
        <v>8389</v>
      </c>
      <c r="BIC21" t="s">
        <v>8390</v>
      </c>
      <c r="BID21" t="s">
        <v>8391</v>
      </c>
      <c r="BIE21" t="s">
        <v>8389</v>
      </c>
      <c r="BIG21" t="s">
        <v>8390</v>
      </c>
      <c r="BIH21" t="s">
        <v>8391</v>
      </c>
      <c r="BII21" t="s">
        <v>2704</v>
      </c>
      <c r="BIJ21" t="s">
        <v>2453</v>
      </c>
      <c r="BIK21" t="s">
        <v>2605</v>
      </c>
      <c r="BIL21" t="s">
        <v>8392</v>
      </c>
      <c r="BIM21" t="s">
        <v>2704</v>
      </c>
      <c r="BIN21" t="s">
        <v>2453</v>
      </c>
      <c r="BIO21" t="s">
        <v>2605</v>
      </c>
      <c r="BIP21" t="s">
        <v>8392</v>
      </c>
      <c r="BIQ21">
        <v>0.186667</v>
      </c>
      <c r="BIS21">
        <v>0.83729799999999999</v>
      </c>
      <c r="BIT21">
        <v>0.45993600000000001</v>
      </c>
      <c r="BIU21">
        <v>0.186667</v>
      </c>
      <c r="BIW21">
        <v>0.83729799999999999</v>
      </c>
      <c r="BIX21">
        <v>0.45993600000000001</v>
      </c>
      <c r="BIY21">
        <v>84438.428570999997</v>
      </c>
      <c r="BJA21">
        <v>71629.056817999997</v>
      </c>
      <c r="BJB21">
        <v>81583.839720999997</v>
      </c>
      <c r="BJC21">
        <v>84438.428570999997</v>
      </c>
      <c r="BJE21">
        <v>71629.056817999997</v>
      </c>
      <c r="BJF21">
        <v>81583.839720999997</v>
      </c>
      <c r="BJG21" t="s">
        <v>2570</v>
      </c>
      <c r="BJI21" t="s">
        <v>2570</v>
      </c>
      <c r="BJK21" t="s">
        <v>2603</v>
      </c>
      <c r="BJM21" t="s">
        <v>8393</v>
      </c>
      <c r="BJN21" t="s">
        <v>4241</v>
      </c>
      <c r="BJO21" t="s">
        <v>2603</v>
      </c>
      <c r="BJQ21" t="s">
        <v>8393</v>
      </c>
      <c r="BJR21" t="s">
        <v>4241</v>
      </c>
      <c r="BJS21" t="s">
        <v>8394</v>
      </c>
      <c r="BJU21" t="s">
        <v>8395</v>
      </c>
      <c r="BJV21" t="s">
        <v>8396</v>
      </c>
      <c r="BJW21" t="s">
        <v>8394</v>
      </c>
      <c r="BJY21" t="s">
        <v>8395</v>
      </c>
      <c r="BJZ21" t="s">
        <v>8396</v>
      </c>
      <c r="BKA21">
        <v>0.186667</v>
      </c>
      <c r="BKC21">
        <v>0.81728999999999996</v>
      </c>
      <c r="BKD21">
        <v>0.45993600000000001</v>
      </c>
      <c r="BKE21">
        <v>0.186667</v>
      </c>
      <c r="BKG21">
        <v>0.81728999999999996</v>
      </c>
      <c r="BKH21">
        <v>0.45993600000000001</v>
      </c>
      <c r="BKI21">
        <v>76446.428570999997</v>
      </c>
      <c r="BKK21">
        <v>66086.887759999998</v>
      </c>
      <c r="BKL21">
        <v>73591.839720999997</v>
      </c>
      <c r="BKM21">
        <v>76446.428570999997</v>
      </c>
      <c r="BKO21">
        <v>66086.887759999998</v>
      </c>
      <c r="BKP21">
        <v>73591.839720999997</v>
      </c>
      <c r="BKQ21" t="s">
        <v>5417</v>
      </c>
      <c r="BKR21" t="s">
        <v>8057</v>
      </c>
      <c r="BKS21" t="s">
        <v>8390</v>
      </c>
      <c r="BKT21" t="s">
        <v>2605</v>
      </c>
      <c r="BKU21">
        <v>0.83729799999999999</v>
      </c>
      <c r="BKV21">
        <v>71629.056817999997</v>
      </c>
      <c r="BKW21" t="s">
        <v>2570</v>
      </c>
      <c r="BKX21" t="s">
        <v>8393</v>
      </c>
      <c r="BKY21" t="s">
        <v>8395</v>
      </c>
      <c r="BKZ21">
        <v>0.81728999999999996</v>
      </c>
      <c r="BLA21">
        <v>66086.887759999998</v>
      </c>
      <c r="BLB21" t="s">
        <v>3681</v>
      </c>
      <c r="BLC21" t="s">
        <v>2440</v>
      </c>
      <c r="BLD21" t="s">
        <v>3354</v>
      </c>
      <c r="BLE21" t="s">
        <v>5131</v>
      </c>
      <c r="BLF21">
        <v>3.125E-2</v>
      </c>
      <c r="BLG21" t="s">
        <v>3354</v>
      </c>
      <c r="BLH21" t="s">
        <v>2440</v>
      </c>
      <c r="BLI21" t="s">
        <v>4291</v>
      </c>
      <c r="BLJ21">
        <v>3.125E-2</v>
      </c>
      <c r="BLK21" t="s">
        <v>4291</v>
      </c>
      <c r="BLL21" t="s">
        <v>2648</v>
      </c>
      <c r="BLM21" t="s">
        <v>2662</v>
      </c>
      <c r="BLN21" t="s">
        <v>2603</v>
      </c>
      <c r="BLP21" t="s">
        <v>8389</v>
      </c>
      <c r="BLR21" t="s">
        <v>2704</v>
      </c>
      <c r="BLS21" t="s">
        <v>2453</v>
      </c>
      <c r="BLT21">
        <v>0.186667</v>
      </c>
      <c r="BLV21">
        <v>84438.428570999997</v>
      </c>
      <c r="BLX21" t="s">
        <v>2603</v>
      </c>
      <c r="BLZ21" t="s">
        <v>8394</v>
      </c>
      <c r="BMB21">
        <v>0.186667</v>
      </c>
      <c r="BMD21">
        <v>76446.428570999997</v>
      </c>
      <c r="BMF21" t="s">
        <v>8397</v>
      </c>
      <c r="BMG21" t="s">
        <v>2665</v>
      </c>
      <c r="BMH21" t="s">
        <v>8398</v>
      </c>
      <c r="BMI21" t="s">
        <v>8399</v>
      </c>
      <c r="BMJ21">
        <v>0.47347699999999998</v>
      </c>
      <c r="BMK21">
        <v>84416.190870999999</v>
      </c>
      <c r="BMM21" t="s">
        <v>2665</v>
      </c>
      <c r="BMN21" t="s">
        <v>8400</v>
      </c>
      <c r="BMO21">
        <v>0.47347699999999998</v>
      </c>
      <c r="BMP21">
        <v>76424.190870999999</v>
      </c>
      <c r="BMQ21" t="s">
        <v>4853</v>
      </c>
      <c r="BMR21" t="s">
        <v>3638</v>
      </c>
      <c r="BMS21" t="s">
        <v>4853</v>
      </c>
      <c r="BMT21" t="s">
        <v>2440</v>
      </c>
      <c r="BMU21">
        <v>4157.4545449999996</v>
      </c>
      <c r="BMV21" t="s">
        <v>4853</v>
      </c>
      <c r="BMW21" t="s">
        <v>8401</v>
      </c>
      <c r="BMX21" t="s">
        <v>2440</v>
      </c>
      <c r="BMY21">
        <v>15159.428571</v>
      </c>
      <c r="BMZ21">
        <v>80.454171000000002</v>
      </c>
      <c r="BNA21">
        <v>34.612020000000001</v>
      </c>
      <c r="BNB21">
        <v>4.9109999999999996E-3</v>
      </c>
      <c r="BNC21">
        <v>2.1129999999999999E-3</v>
      </c>
      <c r="BND21" t="s">
        <v>8402</v>
      </c>
      <c r="BNE21" t="s">
        <v>2448</v>
      </c>
      <c r="BNF21" t="s">
        <v>3089</v>
      </c>
      <c r="BNG21" t="s">
        <v>8403</v>
      </c>
      <c r="BNH21" t="s">
        <v>2530</v>
      </c>
      <c r="BNI21" t="s">
        <v>3229</v>
      </c>
      <c r="BNK21" t="s">
        <v>2737</v>
      </c>
      <c r="BNO21" t="s">
        <v>8404</v>
      </c>
      <c r="BNP21" t="s">
        <v>2933</v>
      </c>
      <c r="BNQ21" t="s">
        <v>8405</v>
      </c>
      <c r="BNS21" t="s">
        <v>2573</v>
      </c>
      <c r="BNT21" t="s">
        <v>2573</v>
      </c>
      <c r="BNU21" t="s">
        <v>2573</v>
      </c>
      <c r="BNV21" t="s">
        <v>2573</v>
      </c>
      <c r="BNW21" t="s">
        <v>2573</v>
      </c>
      <c r="BNX21" t="s">
        <v>2573</v>
      </c>
      <c r="BNY21" t="s">
        <v>2685</v>
      </c>
      <c r="BNZ21" t="s">
        <v>2685</v>
      </c>
      <c r="BOA21" t="s">
        <v>2994</v>
      </c>
      <c r="BOB21" t="s">
        <v>2994</v>
      </c>
      <c r="BOC21" t="s">
        <v>8406</v>
      </c>
      <c r="BOD21" t="s">
        <v>8406</v>
      </c>
      <c r="BOE21">
        <v>2.1999999999999999E-5</v>
      </c>
      <c r="BOF21">
        <v>2.1999999999999999E-5</v>
      </c>
      <c r="BOG21">
        <v>12251.886791999999</v>
      </c>
      <c r="BOH21">
        <v>12251.886791999999</v>
      </c>
      <c r="BOI21" t="s">
        <v>2691</v>
      </c>
      <c r="BOJ21" t="s">
        <v>2691</v>
      </c>
      <c r="BOK21" t="s">
        <v>3013</v>
      </c>
      <c r="BOL21" t="s">
        <v>3013</v>
      </c>
      <c r="BOM21" t="s">
        <v>8407</v>
      </c>
      <c r="BON21" t="s">
        <v>8407</v>
      </c>
      <c r="BOO21">
        <v>1.7E-5</v>
      </c>
      <c r="BOP21">
        <v>1.7E-5</v>
      </c>
      <c r="BOQ21">
        <v>10688.487805000001</v>
      </c>
      <c r="BOR21">
        <v>10688.487805000001</v>
      </c>
      <c r="BOT21" t="s">
        <v>13576</v>
      </c>
      <c r="BOU21" t="s">
        <v>7737</v>
      </c>
      <c r="BOV21" t="s">
        <v>7737</v>
      </c>
      <c r="BOW21" t="s">
        <v>7737</v>
      </c>
      <c r="BOX21" t="s">
        <v>7737</v>
      </c>
      <c r="BOY21" t="s">
        <v>4744</v>
      </c>
      <c r="BOZ21" t="s">
        <v>4744</v>
      </c>
      <c r="BPA21" t="s">
        <v>3933</v>
      </c>
      <c r="BPB21" t="s">
        <v>3933</v>
      </c>
      <c r="BPC21" t="s">
        <v>8408</v>
      </c>
      <c r="BPD21" t="s">
        <v>8408</v>
      </c>
      <c r="BPE21">
        <v>9.2999999999999997E-5</v>
      </c>
      <c r="BPF21">
        <v>9.2999999999999997E-5</v>
      </c>
      <c r="BPG21" t="s">
        <v>8409</v>
      </c>
      <c r="BPH21" t="s">
        <v>8409</v>
      </c>
      <c r="BPI21" t="s">
        <v>4853</v>
      </c>
      <c r="BPJ21" t="s">
        <v>4853</v>
      </c>
      <c r="BPK21" t="s">
        <v>8410</v>
      </c>
      <c r="BPL21" t="s">
        <v>8410</v>
      </c>
      <c r="BPM21">
        <v>4.3999999999999999E-5</v>
      </c>
      <c r="BPN21">
        <v>4.3999999999999999E-5</v>
      </c>
      <c r="BPO21">
        <v>18552.857143000001</v>
      </c>
      <c r="BPP21">
        <v>18552.857143000001</v>
      </c>
      <c r="BPS21" t="s">
        <v>2603</v>
      </c>
      <c r="BPU21" t="s">
        <v>2465</v>
      </c>
      <c r="BPV21" t="s">
        <v>2674</v>
      </c>
      <c r="BPW21" t="s">
        <v>2603</v>
      </c>
      <c r="BPY21" t="s">
        <v>2465</v>
      </c>
      <c r="BPZ21" t="s">
        <v>2674</v>
      </c>
      <c r="BQC21" t="s">
        <v>3313</v>
      </c>
      <c r="BQD21" t="s">
        <v>2691</v>
      </c>
      <c r="BQG21" t="s">
        <v>3313</v>
      </c>
      <c r="BQH21" t="s">
        <v>2691</v>
      </c>
      <c r="BQK21" t="s">
        <v>8411</v>
      </c>
      <c r="BQL21" t="s">
        <v>8412</v>
      </c>
      <c r="BQO21" t="s">
        <v>8411</v>
      </c>
      <c r="BQP21" t="s">
        <v>8412</v>
      </c>
      <c r="BQQ21" t="s">
        <v>2714</v>
      </c>
      <c r="BQS21" t="s">
        <v>2987</v>
      </c>
      <c r="BQT21" t="s">
        <v>2599</v>
      </c>
      <c r="BQU21" t="s">
        <v>2714</v>
      </c>
      <c r="BQW21" t="s">
        <v>2987</v>
      </c>
      <c r="BQX21" t="s">
        <v>2599</v>
      </c>
      <c r="BRA21">
        <v>0.703704</v>
      </c>
      <c r="BRB21">
        <v>0.3</v>
      </c>
      <c r="BRE21">
        <v>0.703704</v>
      </c>
      <c r="BRF21">
        <v>0.3</v>
      </c>
      <c r="BRI21" t="s">
        <v>3344</v>
      </c>
      <c r="BRJ21">
        <v>75657.600000000006</v>
      </c>
      <c r="BRM21" t="s">
        <v>3344</v>
      </c>
      <c r="BRN21">
        <v>75657.600000000006</v>
      </c>
      <c r="BRQ21" t="s">
        <v>3313</v>
      </c>
      <c r="BRR21" t="s">
        <v>2691</v>
      </c>
      <c r="BRU21" t="s">
        <v>3313</v>
      </c>
      <c r="BRV21" t="s">
        <v>2691</v>
      </c>
      <c r="BRY21" t="s">
        <v>8413</v>
      </c>
      <c r="BRZ21" t="s">
        <v>5943</v>
      </c>
      <c r="BSC21" t="s">
        <v>8413</v>
      </c>
      <c r="BSD21" t="s">
        <v>5943</v>
      </c>
      <c r="BSG21">
        <v>0.703704</v>
      </c>
      <c r="BSH21">
        <v>0.3</v>
      </c>
      <c r="BSK21">
        <v>0.703704</v>
      </c>
      <c r="BSL21">
        <v>0.3</v>
      </c>
      <c r="BSO21" t="s">
        <v>3348</v>
      </c>
      <c r="BSP21">
        <v>67665.600000000006</v>
      </c>
      <c r="BSS21" t="s">
        <v>3348</v>
      </c>
      <c r="BST21">
        <v>67665.600000000006</v>
      </c>
      <c r="BSU21" t="s">
        <v>2465</v>
      </c>
      <c r="BSV21" t="s">
        <v>3313</v>
      </c>
      <c r="BSW21" t="s">
        <v>8411</v>
      </c>
      <c r="BSX21" t="s">
        <v>2987</v>
      </c>
      <c r="BSY21">
        <v>0.703704</v>
      </c>
      <c r="BSZ21" t="s">
        <v>3344</v>
      </c>
      <c r="BTA21" t="s">
        <v>3313</v>
      </c>
      <c r="BTB21" t="s">
        <v>8413</v>
      </c>
      <c r="BTC21">
        <v>0.703704</v>
      </c>
      <c r="BTD21" t="s">
        <v>3348</v>
      </c>
      <c r="BTE21" t="s">
        <v>2603</v>
      </c>
      <c r="BTK21" t="s">
        <v>2714</v>
      </c>
      <c r="BTY21" t="s">
        <v>2674</v>
      </c>
      <c r="BTZ21" t="s">
        <v>2691</v>
      </c>
      <c r="BUA21" t="s">
        <v>8412</v>
      </c>
      <c r="BUB21" t="s">
        <v>2599</v>
      </c>
      <c r="BUC21">
        <v>0.3</v>
      </c>
      <c r="BUD21">
        <v>75657.600000000006</v>
      </c>
      <c r="BUE21" t="s">
        <v>2691</v>
      </c>
      <c r="BUF21" t="s">
        <v>5943</v>
      </c>
      <c r="BUG21">
        <v>0.3</v>
      </c>
      <c r="BUH21">
        <v>67665.600000000006</v>
      </c>
      <c r="BUI21" t="s">
        <v>4252</v>
      </c>
      <c r="BUK21" t="s">
        <v>2910</v>
      </c>
      <c r="BUL21" t="s">
        <v>8414</v>
      </c>
      <c r="BUN21" t="s">
        <v>3880</v>
      </c>
      <c r="BUO21" t="s">
        <v>8415</v>
      </c>
      <c r="BUP21" t="s">
        <v>8415</v>
      </c>
      <c r="BUQ21" t="s">
        <v>8416</v>
      </c>
      <c r="BUR21" t="s">
        <v>8416</v>
      </c>
      <c r="BUS21" t="s">
        <v>8417</v>
      </c>
      <c r="BUT21" t="s">
        <v>8417</v>
      </c>
      <c r="BUU21">
        <v>0.82979400000000003</v>
      </c>
      <c r="BUV21">
        <v>0.82979400000000003</v>
      </c>
      <c r="BUW21">
        <v>72399.605758000005</v>
      </c>
      <c r="BUX21">
        <v>72399.605758000005</v>
      </c>
      <c r="BVA21" t="s">
        <v>8415</v>
      </c>
      <c r="BVB21" t="s">
        <v>8416</v>
      </c>
      <c r="BVC21" t="s">
        <v>8417</v>
      </c>
      <c r="BVD21">
        <v>0.82979400000000003</v>
      </c>
      <c r="BVE21">
        <v>72399.605758000005</v>
      </c>
      <c r="BVG21" t="s">
        <v>2685</v>
      </c>
      <c r="BVH21" t="s">
        <v>2685</v>
      </c>
      <c r="BVI21" t="s">
        <v>2440</v>
      </c>
      <c r="BVJ21" t="s">
        <v>2685</v>
      </c>
      <c r="BVK21" t="s">
        <v>8418</v>
      </c>
      <c r="BVL21" t="s">
        <v>2440</v>
      </c>
      <c r="BVM21">
        <v>15257.454545000001</v>
      </c>
      <c r="BVN21" t="s">
        <v>8419</v>
      </c>
      <c r="BVO21" t="s">
        <v>8420</v>
      </c>
      <c r="BVP21" t="s">
        <v>2490</v>
      </c>
      <c r="BVQ21" t="s">
        <v>2490</v>
      </c>
      <c r="BVR21" t="s">
        <v>2440</v>
      </c>
      <c r="BVS21" t="s">
        <v>2490</v>
      </c>
      <c r="BVT21" t="s">
        <v>8421</v>
      </c>
      <c r="BVU21" t="s">
        <v>2440</v>
      </c>
      <c r="BVV21" t="s">
        <v>8422</v>
      </c>
      <c r="BVW21" t="s">
        <v>3045</v>
      </c>
      <c r="BVX21" t="s">
        <v>3045</v>
      </c>
      <c r="BVY21" t="s">
        <v>2560</v>
      </c>
      <c r="BVZ21" t="s">
        <v>2560</v>
      </c>
      <c r="BWA21" t="s">
        <v>2658</v>
      </c>
      <c r="BWB21" t="s">
        <v>2658</v>
      </c>
      <c r="BWC21">
        <v>8.3333000000000004E-2</v>
      </c>
      <c r="BWD21">
        <v>8.3333000000000004E-2</v>
      </c>
      <c r="BWE21" t="s">
        <v>2624</v>
      </c>
      <c r="BWF21" t="s">
        <v>2624</v>
      </c>
      <c r="BWG21" t="s">
        <v>2560</v>
      </c>
      <c r="BWH21" t="s">
        <v>2560</v>
      </c>
      <c r="BWI21" t="s">
        <v>2669</v>
      </c>
      <c r="BWJ21" t="s">
        <v>2669</v>
      </c>
      <c r="BWK21">
        <v>8.3333000000000004E-2</v>
      </c>
      <c r="BWL21">
        <v>8.3333000000000004E-2</v>
      </c>
      <c r="BWM21" t="s">
        <v>2632</v>
      </c>
      <c r="BWN21" t="s">
        <v>2632</v>
      </c>
      <c r="BWO21" t="s">
        <v>2560</v>
      </c>
      <c r="BWP21" t="s">
        <v>2658</v>
      </c>
      <c r="BWQ21">
        <v>8.3333000000000004E-2</v>
      </c>
      <c r="BWR21" t="s">
        <v>2624</v>
      </c>
      <c r="BWS21" t="s">
        <v>2560</v>
      </c>
      <c r="BWT21" t="s">
        <v>2669</v>
      </c>
      <c r="BWU21">
        <v>8.3333000000000004E-2</v>
      </c>
      <c r="BWV21" t="s">
        <v>2632</v>
      </c>
      <c r="BWZ21" t="s">
        <v>8095</v>
      </c>
      <c r="BXA21" t="s">
        <v>8423</v>
      </c>
      <c r="BXC21" t="s">
        <v>8424</v>
      </c>
      <c r="BXD21" t="s">
        <v>8424</v>
      </c>
      <c r="BXE21" t="s">
        <v>3012</v>
      </c>
      <c r="BXF21" t="s">
        <v>3012</v>
      </c>
      <c r="BXG21" t="s">
        <v>7138</v>
      </c>
      <c r="BXH21" t="s">
        <v>7138</v>
      </c>
      <c r="BXI21">
        <v>1E-4</v>
      </c>
      <c r="BXJ21">
        <v>1E-4</v>
      </c>
      <c r="BXK21" t="s">
        <v>8425</v>
      </c>
      <c r="BXL21" t="s">
        <v>8425</v>
      </c>
      <c r="BXM21" t="s">
        <v>3012</v>
      </c>
      <c r="BXN21" t="s">
        <v>3012</v>
      </c>
      <c r="BXO21" t="s">
        <v>8015</v>
      </c>
      <c r="BXP21" t="s">
        <v>8015</v>
      </c>
      <c r="BXQ21">
        <v>1E-4</v>
      </c>
      <c r="BXR21">
        <v>1E-4</v>
      </c>
      <c r="BXS21" t="s">
        <v>8426</v>
      </c>
      <c r="BXT21" t="s">
        <v>8426</v>
      </c>
      <c r="BXU21" t="s">
        <v>2648</v>
      </c>
      <c r="BXV21" t="s">
        <v>2648</v>
      </c>
      <c r="BXW21" t="s">
        <v>2648</v>
      </c>
      <c r="BXX21" t="s">
        <v>2648</v>
      </c>
      <c r="BXY21" t="s">
        <v>7960</v>
      </c>
      <c r="BXZ21" t="s">
        <v>7960</v>
      </c>
      <c r="BYA21" t="s">
        <v>2994</v>
      </c>
      <c r="BYC21" t="s">
        <v>8427</v>
      </c>
      <c r="BYD21" t="s">
        <v>2994</v>
      </c>
      <c r="BYF21" t="s">
        <v>8427</v>
      </c>
      <c r="BYI21" t="s">
        <v>6569</v>
      </c>
      <c r="BYL21" t="s">
        <v>6569</v>
      </c>
      <c r="BYO21" t="s">
        <v>8428</v>
      </c>
      <c r="BYR21" t="s">
        <v>8428</v>
      </c>
      <c r="BYS21" t="s">
        <v>2994</v>
      </c>
      <c r="BYU21" t="s">
        <v>2994</v>
      </c>
      <c r="BYY21">
        <v>0.20874100000000001</v>
      </c>
      <c r="BZB21">
        <v>0.20874100000000001</v>
      </c>
      <c r="BZE21">
        <v>86667.412500000006</v>
      </c>
      <c r="BZH21">
        <v>86667.412500000006</v>
      </c>
      <c r="BZI21" t="s">
        <v>2470</v>
      </c>
      <c r="BZJ21" t="s">
        <v>2470</v>
      </c>
      <c r="BZM21" t="s">
        <v>8429</v>
      </c>
      <c r="BZN21" t="s">
        <v>8430</v>
      </c>
      <c r="BZQ21" t="s">
        <v>8429</v>
      </c>
      <c r="BZR21" t="s">
        <v>8430</v>
      </c>
      <c r="BZU21" t="s">
        <v>8431</v>
      </c>
      <c r="BZV21" t="s">
        <v>8432</v>
      </c>
      <c r="BZY21" t="s">
        <v>8431</v>
      </c>
      <c r="BZZ21" t="s">
        <v>8432</v>
      </c>
      <c r="CAC21">
        <v>0.82682199999999995</v>
      </c>
      <c r="CAD21">
        <v>0.20613200000000001</v>
      </c>
      <c r="CAG21">
        <v>0.82682199999999995</v>
      </c>
      <c r="CAH21">
        <v>0.20613200000000001</v>
      </c>
      <c r="CAK21">
        <v>64795.858047000002</v>
      </c>
      <c r="CAL21">
        <v>78118.006328999996</v>
      </c>
      <c r="CAO21">
        <v>64795.858047000002</v>
      </c>
      <c r="CAP21">
        <v>78118.006328999996</v>
      </c>
      <c r="CAQ21" t="s">
        <v>8427</v>
      </c>
      <c r="CAR21" t="s">
        <v>8429</v>
      </c>
      <c r="CAS21" t="s">
        <v>8431</v>
      </c>
      <c r="CAT21">
        <v>0.82682199999999995</v>
      </c>
      <c r="CAU21">
        <v>64795.858047000002</v>
      </c>
      <c r="CAV21" t="s">
        <v>7188</v>
      </c>
      <c r="CAW21" t="s">
        <v>2699</v>
      </c>
      <c r="CAX21" t="s">
        <v>8433</v>
      </c>
      <c r="CAY21" t="s">
        <v>3513</v>
      </c>
      <c r="CAZ21">
        <v>0.68807300000000005</v>
      </c>
      <c r="CBA21">
        <v>71412.960000000006</v>
      </c>
      <c r="CBB21" t="s">
        <v>2699</v>
      </c>
      <c r="CBC21" t="s">
        <v>8434</v>
      </c>
      <c r="CBD21">
        <v>0.68807300000000005</v>
      </c>
      <c r="CBE21">
        <v>63420.959999999999</v>
      </c>
      <c r="CBF21" t="s">
        <v>2994</v>
      </c>
      <c r="CBL21" t="s">
        <v>2994</v>
      </c>
      <c r="CBZ21" t="s">
        <v>5063</v>
      </c>
      <c r="CCA21" t="s">
        <v>8435</v>
      </c>
      <c r="CCB21">
        <v>0.236486</v>
      </c>
      <c r="CCC21">
        <v>87026.114285999996</v>
      </c>
      <c r="CCD21" t="s">
        <v>2470</v>
      </c>
      <c r="CCE21" t="s">
        <v>2464</v>
      </c>
      <c r="CCF21" t="s">
        <v>8436</v>
      </c>
      <c r="CCG21">
        <v>0.233483</v>
      </c>
      <c r="CCH21">
        <v>78472.360128999993</v>
      </c>
      <c r="CCI21" t="s">
        <v>8437</v>
      </c>
      <c r="CCJ21">
        <v>9490.5</v>
      </c>
      <c r="CCL21" t="s">
        <v>3161</v>
      </c>
      <c r="CCN21" t="s">
        <v>7685</v>
      </c>
      <c r="CHQ21" t="s">
        <v>2440</v>
      </c>
    </row>
    <row r="22" spans="1:2047 2049:2253" x14ac:dyDescent="0.3">
      <c r="A22">
        <v>20</v>
      </c>
      <c r="B22" t="s">
        <v>2357</v>
      </c>
      <c r="C22" t="s">
        <v>8438</v>
      </c>
      <c r="D22" t="s">
        <v>8439</v>
      </c>
      <c r="E22" t="s">
        <v>8440</v>
      </c>
      <c r="F22" t="s">
        <v>8441</v>
      </c>
      <c r="G22">
        <v>0.82402600000000004</v>
      </c>
      <c r="H22">
        <v>4258.05</v>
      </c>
      <c r="I22" t="s">
        <v>2362</v>
      </c>
      <c r="J22">
        <v>0.89818600000000004</v>
      </c>
      <c r="K22">
        <v>3.1399999999999999E-4</v>
      </c>
      <c r="L22">
        <v>3.1599999999999998E-4</v>
      </c>
      <c r="M22">
        <v>3.1599999999999998E-4</v>
      </c>
      <c r="N22">
        <f t="shared" ref="N22:Q41" si="1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22">
        <f t="shared" si="1"/>
        <v>0.28508460278186476</v>
      </c>
      <c r="P22">
        <f t="shared" si="1"/>
        <v>0.28508460278186476</v>
      </c>
      <c r="Q22">
        <f t="shared" si="1"/>
        <v>0.28508460278186476</v>
      </c>
      <c r="R22" t="s">
        <v>8442</v>
      </c>
      <c r="S22" t="s">
        <v>8443</v>
      </c>
      <c r="T22" t="s">
        <v>8444</v>
      </c>
      <c r="U22" t="s">
        <v>8445</v>
      </c>
      <c r="V22">
        <v>1.3575060000000001</v>
      </c>
      <c r="W22">
        <v>1.8016190000000001</v>
      </c>
      <c r="X22">
        <v>1.7981670000000001</v>
      </c>
      <c r="Y22">
        <v>1.798111</v>
      </c>
      <c r="Z22">
        <v>0.73664499999999999</v>
      </c>
      <c r="AA22">
        <v>0.55505599999999999</v>
      </c>
      <c r="AB22">
        <v>0.55612200000000001</v>
      </c>
      <c r="AC22">
        <v>0.55613900000000005</v>
      </c>
      <c r="AD22">
        <v>4</v>
      </c>
      <c r="AE22">
        <v>463481062</v>
      </c>
      <c r="AF22">
        <v>8831128</v>
      </c>
      <c r="AG22">
        <v>2929</v>
      </c>
      <c r="AH22">
        <v>34134978</v>
      </c>
      <c r="AI22">
        <v>3488487</v>
      </c>
      <c r="AJ22">
        <v>4678451</v>
      </c>
      <c r="AK22">
        <v>21871470</v>
      </c>
      <c r="AL22">
        <v>24412507</v>
      </c>
      <c r="AM22">
        <v>6848210</v>
      </c>
      <c r="AN22">
        <v>18307453</v>
      </c>
      <c r="AO22">
        <v>558000</v>
      </c>
      <c r="AP22">
        <v>0</v>
      </c>
      <c r="AQ22">
        <v>0</v>
      </c>
      <c r="AR22">
        <v>163195</v>
      </c>
      <c r="AS22">
        <v>0</v>
      </c>
      <c r="AT22">
        <v>0</v>
      </c>
      <c r="AU22">
        <v>1439515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244493429</v>
      </c>
      <c r="CE22">
        <v>93416463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t="s">
        <v>8446</v>
      </c>
      <c r="DD22">
        <v>0</v>
      </c>
      <c r="DE22">
        <v>12301559</v>
      </c>
      <c r="DF22">
        <v>165</v>
      </c>
      <c r="DG22">
        <v>63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2406192</v>
      </c>
      <c r="FE22">
        <v>2436214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 t="s">
        <v>8447</v>
      </c>
      <c r="GD22">
        <v>0</v>
      </c>
      <c r="GE22">
        <v>12356361</v>
      </c>
      <c r="GF22">
        <v>10238</v>
      </c>
      <c r="GG22">
        <v>32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2417371</v>
      </c>
      <c r="IE22">
        <v>2436782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 t="s">
        <v>8448</v>
      </c>
      <c r="JD22">
        <v>0</v>
      </c>
      <c r="JE22">
        <v>12356062</v>
      </c>
      <c r="JF22">
        <v>10236</v>
      </c>
      <c r="JG22">
        <v>26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2417307</v>
      </c>
      <c r="LE22">
        <v>2436823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 t="s">
        <v>8449</v>
      </c>
      <c r="MD22" t="s">
        <v>8446</v>
      </c>
      <c r="ME22" t="s">
        <v>8450</v>
      </c>
      <c r="MF22" t="s">
        <v>8447</v>
      </c>
      <c r="MG22" t="s">
        <v>8451</v>
      </c>
      <c r="MH22" t="s">
        <v>8448</v>
      </c>
      <c r="MI22" t="s">
        <v>8452</v>
      </c>
      <c r="MJ22" t="s">
        <v>8449</v>
      </c>
      <c r="MK22" t="s">
        <v>8453</v>
      </c>
      <c r="ML22" t="s">
        <v>8454</v>
      </c>
      <c r="MM22" t="s">
        <v>8455</v>
      </c>
      <c r="MN22" t="s">
        <v>8456</v>
      </c>
      <c r="MO22" t="s">
        <v>8457</v>
      </c>
      <c r="MP22" t="s">
        <v>8458</v>
      </c>
      <c r="MQ22" t="s">
        <v>8459</v>
      </c>
      <c r="MR22" t="s">
        <v>8460</v>
      </c>
      <c r="MS22" t="s">
        <v>8461</v>
      </c>
      <c r="MT22" t="s">
        <v>8462</v>
      </c>
      <c r="MU22" t="s">
        <v>8463</v>
      </c>
      <c r="MV22" t="s">
        <v>8464</v>
      </c>
      <c r="MW22" t="s">
        <v>8465</v>
      </c>
      <c r="MX22" t="s">
        <v>8466</v>
      </c>
      <c r="MY22">
        <v>0.74111199999999999</v>
      </c>
      <c r="MZ22" t="s">
        <v>8467</v>
      </c>
      <c r="NA22" t="s">
        <v>8468</v>
      </c>
      <c r="NB22" t="s">
        <v>2390</v>
      </c>
      <c r="NC22" t="s">
        <v>8469</v>
      </c>
      <c r="ND22" t="s">
        <v>8470</v>
      </c>
      <c r="NE22" t="s">
        <v>8471</v>
      </c>
      <c r="NF22" t="s">
        <v>8472</v>
      </c>
      <c r="NG22" t="s">
        <v>8473</v>
      </c>
      <c r="NH22" t="s">
        <v>2390</v>
      </c>
      <c r="NI22" t="s">
        <v>8474</v>
      </c>
      <c r="NJ22" t="s">
        <v>2390</v>
      </c>
      <c r="NK22" t="s">
        <v>8475</v>
      </c>
      <c r="NL22" t="s">
        <v>8476</v>
      </c>
      <c r="NM22" t="s">
        <v>8477</v>
      </c>
      <c r="NN22" t="s">
        <v>8478</v>
      </c>
      <c r="NO22" t="s">
        <v>8479</v>
      </c>
      <c r="NP22">
        <v>0.71033299999999999</v>
      </c>
      <c r="NQ22" t="s">
        <v>8480</v>
      </c>
      <c r="NR22" t="s">
        <v>8481</v>
      </c>
      <c r="NS22" t="s">
        <v>2390</v>
      </c>
      <c r="NT22" t="s">
        <v>8482</v>
      </c>
      <c r="NU22" t="s">
        <v>8483</v>
      </c>
      <c r="NV22" t="s">
        <v>8484</v>
      </c>
      <c r="NW22" t="s">
        <v>8485</v>
      </c>
      <c r="NX22" t="s">
        <v>8486</v>
      </c>
      <c r="NY22" t="s">
        <v>2390</v>
      </c>
      <c r="NZ22" t="s">
        <v>2390</v>
      </c>
      <c r="OA22" t="s">
        <v>8487</v>
      </c>
      <c r="OB22" t="s">
        <v>8488</v>
      </c>
      <c r="OC22" t="s">
        <v>8489</v>
      </c>
      <c r="OD22" t="s">
        <v>8490</v>
      </c>
      <c r="OE22" t="s">
        <v>8491</v>
      </c>
      <c r="OF22">
        <v>0.71081300000000003</v>
      </c>
      <c r="OG22" t="s">
        <v>8492</v>
      </c>
      <c r="OH22" t="s">
        <v>8493</v>
      </c>
      <c r="OI22" t="s">
        <v>2390</v>
      </c>
      <c r="OJ22" t="s">
        <v>8494</v>
      </c>
      <c r="OK22" t="s">
        <v>8495</v>
      </c>
      <c r="OL22" t="s">
        <v>8496</v>
      </c>
      <c r="OM22" t="s">
        <v>8497</v>
      </c>
      <c r="ON22" t="s">
        <v>8498</v>
      </c>
      <c r="OO22" t="s">
        <v>2390</v>
      </c>
      <c r="OP22" t="s">
        <v>2390</v>
      </c>
      <c r="OQ22" t="s">
        <v>8499</v>
      </c>
      <c r="OR22" t="s">
        <v>8500</v>
      </c>
      <c r="OS22" t="s">
        <v>8501</v>
      </c>
      <c r="OT22" t="s">
        <v>8502</v>
      </c>
      <c r="OU22" t="s">
        <v>8503</v>
      </c>
      <c r="OV22">
        <v>0.71085799999999999</v>
      </c>
      <c r="OW22" t="s">
        <v>8504</v>
      </c>
      <c r="OX22" t="s">
        <v>8505</v>
      </c>
      <c r="OY22" t="s">
        <v>2390</v>
      </c>
      <c r="OZ22" t="s">
        <v>8506</v>
      </c>
      <c r="PA22" t="s">
        <v>8507</v>
      </c>
      <c r="PB22" t="s">
        <v>8508</v>
      </c>
      <c r="PC22" t="s">
        <v>8509</v>
      </c>
      <c r="PD22" t="s">
        <v>8510</v>
      </c>
      <c r="PE22" t="s">
        <v>2390</v>
      </c>
      <c r="PF22" t="s">
        <v>2390</v>
      </c>
      <c r="PG22" t="s">
        <v>8511</v>
      </c>
      <c r="PH22" t="s">
        <v>8512</v>
      </c>
      <c r="PI22" t="s">
        <v>8513</v>
      </c>
      <c r="PJ22" t="s">
        <v>4475</v>
      </c>
      <c r="PK22" t="s">
        <v>8514</v>
      </c>
      <c r="PL22" t="s">
        <v>8515</v>
      </c>
      <c r="PM22" t="s">
        <v>2933</v>
      </c>
      <c r="PN22" t="s">
        <v>8516</v>
      </c>
      <c r="PO22" t="s">
        <v>8517</v>
      </c>
      <c r="PP22" t="s">
        <v>8518</v>
      </c>
      <c r="PQ22" t="s">
        <v>2560</v>
      </c>
      <c r="PR22" t="s">
        <v>8519</v>
      </c>
      <c r="PS22">
        <v>0.749247</v>
      </c>
      <c r="PT22">
        <v>1.2082949999999999</v>
      </c>
      <c r="PU22">
        <v>0</v>
      </c>
      <c r="PV22">
        <v>812251533</v>
      </c>
      <c r="PW22">
        <v>150784548</v>
      </c>
      <c r="PX22">
        <v>101285179</v>
      </c>
      <c r="PY22">
        <v>117417948</v>
      </c>
      <c r="PZ22">
        <v>54524851</v>
      </c>
      <c r="QA22">
        <v>602092</v>
      </c>
      <c r="QB22">
        <v>0</v>
      </c>
      <c r="QC22" t="s">
        <v>2390</v>
      </c>
      <c r="QD22" t="s">
        <v>2442</v>
      </c>
      <c r="QE22" t="s">
        <v>8519</v>
      </c>
      <c r="QF22" t="s">
        <v>8520</v>
      </c>
      <c r="QG22" t="s">
        <v>2390</v>
      </c>
      <c r="QH22">
        <v>0.73704000000000003</v>
      </c>
      <c r="QI22" t="s">
        <v>8521</v>
      </c>
      <c r="QJ22">
        <v>5.1087E-2</v>
      </c>
      <c r="QK22" t="s">
        <v>8522</v>
      </c>
      <c r="QL22" t="s">
        <v>2390</v>
      </c>
      <c r="QM22" t="s">
        <v>8523</v>
      </c>
      <c r="QN22" t="s">
        <v>8524</v>
      </c>
      <c r="QO22" t="s">
        <v>5475</v>
      </c>
      <c r="QP22" t="s">
        <v>8525</v>
      </c>
      <c r="QQ22" t="s">
        <v>8526</v>
      </c>
      <c r="QR22" t="s">
        <v>8527</v>
      </c>
      <c r="QS22">
        <v>0.71547700000000003</v>
      </c>
      <c r="QT22">
        <v>1.213401</v>
      </c>
      <c r="QU22">
        <v>0</v>
      </c>
      <c r="QV22">
        <v>16413592</v>
      </c>
      <c r="QW22">
        <v>2346513</v>
      </c>
      <c r="QX22">
        <v>1958459</v>
      </c>
      <c r="QY22">
        <v>2386125</v>
      </c>
      <c r="QZ22">
        <v>692189</v>
      </c>
      <c r="RA22">
        <v>195016</v>
      </c>
      <c r="RB22">
        <v>0</v>
      </c>
      <c r="RC22" t="s">
        <v>2390</v>
      </c>
      <c r="RD22" t="s">
        <v>2442</v>
      </c>
      <c r="RE22" t="s">
        <v>8527</v>
      </c>
      <c r="RF22" t="s">
        <v>8528</v>
      </c>
      <c r="RG22" t="s">
        <v>2390</v>
      </c>
      <c r="RH22">
        <v>0.55581100000000006</v>
      </c>
      <c r="RI22" t="s">
        <v>8529</v>
      </c>
      <c r="RJ22">
        <v>0.103385</v>
      </c>
      <c r="RK22" t="s">
        <v>8530</v>
      </c>
      <c r="RL22" t="s">
        <v>2390</v>
      </c>
      <c r="RM22" t="s">
        <v>8531</v>
      </c>
      <c r="RN22" t="s">
        <v>8532</v>
      </c>
      <c r="RO22" t="s">
        <v>8533</v>
      </c>
      <c r="RP22" t="s">
        <v>8534</v>
      </c>
      <c r="RQ22" t="s">
        <v>8535</v>
      </c>
      <c r="RR22" t="s">
        <v>8536</v>
      </c>
      <c r="RS22">
        <v>0.71786899999999998</v>
      </c>
      <c r="RT22">
        <v>1.2157279999999999</v>
      </c>
      <c r="RU22">
        <v>0</v>
      </c>
      <c r="RV22">
        <v>16426953</v>
      </c>
      <c r="RW22">
        <v>2388530</v>
      </c>
      <c r="RX22">
        <v>1887705</v>
      </c>
      <c r="RY22">
        <v>2443565</v>
      </c>
      <c r="RZ22">
        <v>706949</v>
      </c>
      <c r="SA22">
        <v>187150</v>
      </c>
      <c r="SB22">
        <v>0</v>
      </c>
      <c r="SC22" t="s">
        <v>2390</v>
      </c>
      <c r="SD22" t="s">
        <v>2442</v>
      </c>
      <c r="SE22" t="s">
        <v>8536</v>
      </c>
      <c r="SF22" t="s">
        <v>8537</v>
      </c>
      <c r="SG22" t="s">
        <v>2390</v>
      </c>
      <c r="SH22">
        <v>0.55747500000000005</v>
      </c>
      <c r="SI22" t="s">
        <v>8538</v>
      </c>
      <c r="SJ22">
        <v>0.10401199999999999</v>
      </c>
      <c r="SK22" t="s">
        <v>8539</v>
      </c>
      <c r="SL22" t="s">
        <v>2390</v>
      </c>
      <c r="SM22" t="s">
        <v>8540</v>
      </c>
      <c r="SN22" t="s">
        <v>8541</v>
      </c>
      <c r="SO22" t="s">
        <v>8542</v>
      </c>
      <c r="SP22" t="s">
        <v>2640</v>
      </c>
      <c r="SQ22" t="s">
        <v>5439</v>
      </c>
      <c r="SS22" t="s">
        <v>8543</v>
      </c>
      <c r="ST22" t="s">
        <v>6185</v>
      </c>
      <c r="SU22" t="s">
        <v>8544</v>
      </c>
      <c r="SV22" t="s">
        <v>8545</v>
      </c>
      <c r="SW22" t="s">
        <v>2470</v>
      </c>
      <c r="SX22" t="s">
        <v>8546</v>
      </c>
      <c r="SY22">
        <v>0.717831</v>
      </c>
      <c r="SZ22">
        <v>1.215697</v>
      </c>
      <c r="TA22">
        <v>0</v>
      </c>
      <c r="TB22">
        <v>16426942</v>
      </c>
      <c r="TC22">
        <v>2388446</v>
      </c>
      <c r="TD22">
        <v>1887564</v>
      </c>
      <c r="TE22">
        <v>2443586</v>
      </c>
      <c r="TF22">
        <v>706660</v>
      </c>
      <c r="TG22">
        <v>187191</v>
      </c>
      <c r="TH22">
        <v>0</v>
      </c>
      <c r="TI22" t="s">
        <v>2390</v>
      </c>
      <c r="TJ22" t="s">
        <v>2442</v>
      </c>
      <c r="TK22" t="s">
        <v>8546</v>
      </c>
      <c r="TL22" t="s">
        <v>8547</v>
      </c>
      <c r="TM22" t="s">
        <v>2390</v>
      </c>
      <c r="TN22">
        <v>0.55743799999999999</v>
      </c>
      <c r="TO22" t="s">
        <v>8548</v>
      </c>
      <c r="TP22">
        <v>0.104014</v>
      </c>
      <c r="TQ22" t="s">
        <v>8549</v>
      </c>
      <c r="TR22" t="s">
        <v>2390</v>
      </c>
      <c r="TS22" t="s">
        <v>8550</v>
      </c>
      <c r="TT22" t="s">
        <v>8551</v>
      </c>
      <c r="TU22" t="s">
        <v>8552</v>
      </c>
      <c r="TV22" t="s">
        <v>8553</v>
      </c>
      <c r="TW22" t="s">
        <v>8554</v>
      </c>
      <c r="TX22" t="s">
        <v>8555</v>
      </c>
      <c r="TY22" t="s">
        <v>8556</v>
      </c>
      <c r="TZ22" t="s">
        <v>8557</v>
      </c>
      <c r="UA22" t="s">
        <v>8558</v>
      </c>
      <c r="UB22" t="s">
        <v>8559</v>
      </c>
      <c r="UC22" t="s">
        <v>8560</v>
      </c>
      <c r="UD22" t="s">
        <v>8561</v>
      </c>
      <c r="UE22" t="s">
        <v>8562</v>
      </c>
      <c r="UF22" t="s">
        <v>8072</v>
      </c>
      <c r="UG22" t="s">
        <v>8563</v>
      </c>
      <c r="UH22" t="s">
        <v>8564</v>
      </c>
      <c r="UI22" t="s">
        <v>8565</v>
      </c>
      <c r="UJ22" t="s">
        <v>8566</v>
      </c>
      <c r="UK22" t="s">
        <v>8567</v>
      </c>
      <c r="UL22" t="s">
        <v>8568</v>
      </c>
      <c r="UM22" t="s">
        <v>8569</v>
      </c>
      <c r="UN22" t="s">
        <v>8570</v>
      </c>
      <c r="UO22" t="s">
        <v>8571</v>
      </c>
      <c r="UP22" t="s">
        <v>8572</v>
      </c>
      <c r="UQ22" t="s">
        <v>8573</v>
      </c>
      <c r="UR22" t="s">
        <v>8574</v>
      </c>
      <c r="US22" t="s">
        <v>8575</v>
      </c>
      <c r="UT22" t="s">
        <v>8576</v>
      </c>
      <c r="UU22" t="s">
        <v>8577</v>
      </c>
      <c r="UV22" t="s">
        <v>8578</v>
      </c>
      <c r="UW22" t="s">
        <v>8579</v>
      </c>
      <c r="UX22" t="s">
        <v>8580</v>
      </c>
      <c r="UY22" t="s">
        <v>8581</v>
      </c>
      <c r="UZ22" t="s">
        <v>8582</v>
      </c>
      <c r="VA22">
        <v>357</v>
      </c>
      <c r="VB22">
        <v>454312839</v>
      </c>
      <c r="VC22">
        <v>8831132</v>
      </c>
      <c r="VD22">
        <v>2929</v>
      </c>
      <c r="VE22">
        <v>34135191</v>
      </c>
      <c r="VF22">
        <v>3488501</v>
      </c>
      <c r="VG22">
        <v>4678452</v>
      </c>
      <c r="VH22">
        <v>21871487</v>
      </c>
      <c r="VI22">
        <v>24412516</v>
      </c>
      <c r="VJ22">
        <v>6848212</v>
      </c>
      <c r="VK22">
        <v>18307493</v>
      </c>
      <c r="VL22">
        <v>558000</v>
      </c>
      <c r="VM22">
        <v>0</v>
      </c>
      <c r="VN22">
        <v>0</v>
      </c>
      <c r="VO22">
        <v>163195</v>
      </c>
      <c r="VP22">
        <v>0</v>
      </c>
      <c r="VQ22">
        <v>0</v>
      </c>
      <c r="VR22">
        <v>1439518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244500046</v>
      </c>
      <c r="XB22">
        <v>93417865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 t="s">
        <v>8583</v>
      </c>
      <c r="YA22">
        <v>0</v>
      </c>
      <c r="YB22">
        <v>12200992</v>
      </c>
      <c r="YC22">
        <v>165</v>
      </c>
      <c r="YD22">
        <v>63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2406588</v>
      </c>
      <c r="AAB22">
        <v>2436260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 t="s">
        <v>8584</v>
      </c>
      <c r="ABA22">
        <v>0</v>
      </c>
      <c r="ABB22">
        <v>12256263</v>
      </c>
      <c r="ABC22">
        <v>10239</v>
      </c>
      <c r="ABD22">
        <v>32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2418065</v>
      </c>
      <c r="ADB22">
        <v>2436950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 t="s">
        <v>8585</v>
      </c>
      <c r="AEA22">
        <v>0</v>
      </c>
      <c r="AEB22">
        <v>12256187</v>
      </c>
      <c r="AEC22">
        <v>10240</v>
      </c>
      <c r="AED22">
        <v>26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2417945</v>
      </c>
      <c r="AGB22">
        <v>2436988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 t="s">
        <v>8586</v>
      </c>
      <c r="AHA22" t="s">
        <v>8587</v>
      </c>
      <c r="AHB22" t="s">
        <v>8587</v>
      </c>
      <c r="AHC22" t="s">
        <v>8587</v>
      </c>
      <c r="AHD22" t="s">
        <v>8587</v>
      </c>
      <c r="AHE22" t="s">
        <v>8588</v>
      </c>
      <c r="AHF22" t="s">
        <v>8588</v>
      </c>
      <c r="AHG22" t="s">
        <v>8588</v>
      </c>
      <c r="AHH22" t="s">
        <v>8588</v>
      </c>
      <c r="AHI22" t="s">
        <v>8589</v>
      </c>
      <c r="AHJ22" t="s">
        <v>8589</v>
      </c>
      <c r="AHK22" t="s">
        <v>8589</v>
      </c>
      <c r="AHL22" t="s">
        <v>8589</v>
      </c>
      <c r="AHM22" t="s">
        <v>8590</v>
      </c>
      <c r="AHN22" t="s">
        <v>8590</v>
      </c>
      <c r="AHO22" t="s">
        <v>8590</v>
      </c>
      <c r="AHP22" t="s">
        <v>8590</v>
      </c>
      <c r="AHQ22">
        <v>2.0000000000000002E-5</v>
      </c>
      <c r="AHR22">
        <v>2.0000000000000002E-5</v>
      </c>
      <c r="AHS22">
        <v>2.0000000000000002E-5</v>
      </c>
      <c r="AHT22">
        <v>2.0000000000000002E-5</v>
      </c>
      <c r="AHU22">
        <v>22251.395141000001</v>
      </c>
      <c r="AHV22">
        <v>22251.395141000001</v>
      </c>
      <c r="AHW22">
        <v>22251.395141000001</v>
      </c>
      <c r="AHX22">
        <v>22251.395141000001</v>
      </c>
      <c r="AHY22" t="s">
        <v>2390</v>
      </c>
      <c r="AHZ22" t="s">
        <v>3266</v>
      </c>
      <c r="AIA22" t="s">
        <v>2390</v>
      </c>
      <c r="AIB22" t="s">
        <v>2570</v>
      </c>
      <c r="AIC22" t="s">
        <v>2555</v>
      </c>
      <c r="AID22">
        <v>46.666666999999997</v>
      </c>
      <c r="AIE22" t="s">
        <v>8591</v>
      </c>
      <c r="AIF22" t="s">
        <v>8591</v>
      </c>
      <c r="AIG22" t="s">
        <v>8592</v>
      </c>
      <c r="AIH22" t="s">
        <v>8592</v>
      </c>
      <c r="AII22" t="s">
        <v>8592</v>
      </c>
      <c r="AIJ22" t="s">
        <v>8592</v>
      </c>
      <c r="AIK22" t="s">
        <v>8593</v>
      </c>
      <c r="AIL22" t="s">
        <v>8593</v>
      </c>
      <c r="AIM22" t="s">
        <v>8593</v>
      </c>
      <c r="AIN22" t="s">
        <v>8593</v>
      </c>
      <c r="AIO22" t="s">
        <v>8594</v>
      </c>
      <c r="AIP22" t="s">
        <v>8594</v>
      </c>
      <c r="AIQ22" t="s">
        <v>8594</v>
      </c>
      <c r="AIR22" t="s">
        <v>8594</v>
      </c>
      <c r="AIS22">
        <v>1.5999999999999999E-5</v>
      </c>
      <c r="AIT22">
        <v>1.5999999999999999E-5</v>
      </c>
      <c r="AIU22">
        <v>1.5999999999999999E-5</v>
      </c>
      <c r="AIV22">
        <v>1.5999999999999999E-5</v>
      </c>
      <c r="AIW22">
        <v>22503.969534</v>
      </c>
      <c r="AIX22">
        <v>22503.969534</v>
      </c>
      <c r="AIY22">
        <v>22503.969534</v>
      </c>
      <c r="AIZ22">
        <v>22503.969534</v>
      </c>
      <c r="AJA22" t="s">
        <v>8591</v>
      </c>
      <c r="AJB22" t="s">
        <v>8595</v>
      </c>
      <c r="AJC22" t="s">
        <v>8595</v>
      </c>
      <c r="AJD22" t="s">
        <v>8596</v>
      </c>
      <c r="AJE22" t="s">
        <v>8596</v>
      </c>
      <c r="AJF22" t="s">
        <v>8597</v>
      </c>
      <c r="AJG22" t="s">
        <v>8597</v>
      </c>
      <c r="AJH22" t="s">
        <v>8598</v>
      </c>
      <c r="AJI22" t="s">
        <v>8598</v>
      </c>
      <c r="AJJ22">
        <v>2.0000000000000002E-5</v>
      </c>
      <c r="AJK22">
        <v>2.0000000000000002E-5</v>
      </c>
      <c r="AJL22">
        <v>23952.363257000001</v>
      </c>
      <c r="AJM22">
        <v>23952.363257000001</v>
      </c>
      <c r="AJN22" t="s">
        <v>5090</v>
      </c>
      <c r="AJO22" t="s">
        <v>5090</v>
      </c>
      <c r="AJP22" t="s">
        <v>8599</v>
      </c>
      <c r="AJQ22" t="s">
        <v>8599</v>
      </c>
      <c r="AJR22" t="s">
        <v>8600</v>
      </c>
      <c r="AJS22" t="s">
        <v>8600</v>
      </c>
      <c r="AJT22">
        <v>1.8E-5</v>
      </c>
      <c r="AJU22">
        <v>1.8E-5</v>
      </c>
      <c r="AJV22">
        <v>23392.737766999999</v>
      </c>
      <c r="AJW22">
        <v>23392.737766999999</v>
      </c>
      <c r="AJX22" t="s">
        <v>8601</v>
      </c>
      <c r="AJY22" t="s">
        <v>8601</v>
      </c>
      <c r="AJZ22" t="s">
        <v>3069</v>
      </c>
      <c r="AKA22" t="s">
        <v>3069</v>
      </c>
      <c r="AKB22" t="s">
        <v>8602</v>
      </c>
      <c r="AKC22" t="s">
        <v>8602</v>
      </c>
      <c r="AKD22" t="s">
        <v>8603</v>
      </c>
      <c r="AKE22" t="s">
        <v>8603</v>
      </c>
      <c r="AKF22">
        <v>4.8305000000000001E-2</v>
      </c>
      <c r="AKG22">
        <v>4.8305000000000001E-2</v>
      </c>
      <c r="AKH22">
        <v>15610.105262999999</v>
      </c>
      <c r="AKI22">
        <v>15610.105262999999</v>
      </c>
      <c r="AKJ22" t="s">
        <v>3069</v>
      </c>
      <c r="AKK22" t="s">
        <v>3069</v>
      </c>
      <c r="AKL22" t="s">
        <v>8604</v>
      </c>
      <c r="AKM22" t="s">
        <v>8604</v>
      </c>
      <c r="AKN22">
        <v>4.8305000000000001E-2</v>
      </c>
      <c r="AKO22">
        <v>4.8305000000000001E-2</v>
      </c>
      <c r="AKP22">
        <v>14278.105262999999</v>
      </c>
      <c r="AKQ22">
        <v>14278.105262999999</v>
      </c>
      <c r="AKV22" t="s">
        <v>2629</v>
      </c>
      <c r="AKW22" t="s">
        <v>2629</v>
      </c>
      <c r="ALJ22" t="s">
        <v>8605</v>
      </c>
      <c r="ALK22" t="s">
        <v>8605</v>
      </c>
      <c r="ALL22" t="s">
        <v>8606</v>
      </c>
      <c r="ALM22" t="s">
        <v>8606</v>
      </c>
      <c r="ALN22" t="s">
        <v>8607</v>
      </c>
      <c r="ALO22" t="s">
        <v>8607</v>
      </c>
      <c r="ALP22" t="s">
        <v>8608</v>
      </c>
      <c r="ALQ22" t="s">
        <v>8608</v>
      </c>
      <c r="ALR22">
        <v>1.9000000000000001E-5</v>
      </c>
      <c r="ALS22">
        <v>1.9000000000000001E-5</v>
      </c>
      <c r="ALT22">
        <v>18560.506228999999</v>
      </c>
      <c r="ALU22">
        <v>18560.506228999999</v>
      </c>
      <c r="ALV22" t="s">
        <v>8609</v>
      </c>
      <c r="ALW22" t="s">
        <v>8609</v>
      </c>
      <c r="ALX22" t="s">
        <v>2622</v>
      </c>
      <c r="ALY22" t="s">
        <v>2622</v>
      </c>
      <c r="ALZ22" t="s">
        <v>8610</v>
      </c>
      <c r="AMA22" t="s">
        <v>8610</v>
      </c>
      <c r="AMB22">
        <v>1.2999999999999999E-5</v>
      </c>
      <c r="AMC22">
        <v>1.2999999999999999E-5</v>
      </c>
      <c r="AMD22">
        <v>20073.387821</v>
      </c>
      <c r="AME22">
        <v>20073.387821</v>
      </c>
      <c r="AMF22">
        <v>9.2999999999999997E-5</v>
      </c>
      <c r="AMG22">
        <v>0.26063999999999998</v>
      </c>
      <c r="AMH22">
        <v>9.2999999999999997E-5</v>
      </c>
      <c r="AMI22">
        <v>0.26063999999999998</v>
      </c>
      <c r="AMJ22" t="s">
        <v>2390</v>
      </c>
      <c r="AMK22" t="s">
        <v>2390</v>
      </c>
      <c r="AML22" t="s">
        <v>2390</v>
      </c>
      <c r="AMM22" t="s">
        <v>2390</v>
      </c>
      <c r="AMN22" t="s">
        <v>2390</v>
      </c>
      <c r="AMO22" t="s">
        <v>2390</v>
      </c>
      <c r="AMP22" t="s">
        <v>8611</v>
      </c>
      <c r="AMQ22">
        <v>500.88852400000002</v>
      </c>
      <c r="AMR22" t="s">
        <v>8612</v>
      </c>
      <c r="AMS22" t="s">
        <v>8613</v>
      </c>
      <c r="AMT22">
        <v>56534.108398999997</v>
      </c>
      <c r="AMU22" t="s">
        <v>2390</v>
      </c>
      <c r="AMV22">
        <v>500.88852400000002</v>
      </c>
      <c r="AMW22">
        <v>0.978298</v>
      </c>
      <c r="AMX22">
        <v>0.978298</v>
      </c>
      <c r="AMY22" t="s">
        <v>3993</v>
      </c>
      <c r="AMZ22" t="s">
        <v>2691</v>
      </c>
      <c r="ANA22" t="s">
        <v>5710</v>
      </c>
      <c r="ANB22">
        <v>0.99609400000000003</v>
      </c>
      <c r="ANC22" t="s">
        <v>8614</v>
      </c>
      <c r="AND22" t="s">
        <v>8614</v>
      </c>
      <c r="ANE22" t="s">
        <v>8611</v>
      </c>
      <c r="ANF22" t="s">
        <v>13977</v>
      </c>
      <c r="ANG22" t="s">
        <v>13978</v>
      </c>
      <c r="ANH22" t="s">
        <v>8617</v>
      </c>
      <c r="ANI22" t="s">
        <v>8617</v>
      </c>
      <c r="ANJ22" t="s">
        <v>8617</v>
      </c>
      <c r="ANK22" t="s">
        <v>8617</v>
      </c>
      <c r="ANL22" t="s">
        <v>8618</v>
      </c>
      <c r="ANM22" t="s">
        <v>8618</v>
      </c>
      <c r="ANN22" t="s">
        <v>8618</v>
      </c>
      <c r="ANO22" t="s">
        <v>8618</v>
      </c>
      <c r="ANP22" t="s">
        <v>8619</v>
      </c>
      <c r="ANQ22" t="s">
        <v>8619</v>
      </c>
      <c r="ANR22" t="s">
        <v>8619</v>
      </c>
      <c r="ANS22" t="s">
        <v>8619</v>
      </c>
      <c r="ANT22" t="s">
        <v>8620</v>
      </c>
      <c r="ANU22" t="s">
        <v>8620</v>
      </c>
      <c r="ANV22" t="s">
        <v>8620</v>
      </c>
      <c r="ANW22" t="s">
        <v>8620</v>
      </c>
      <c r="ANX22">
        <v>2.0900000000000001E-4</v>
      </c>
      <c r="ANY22">
        <v>2.0900000000000001E-4</v>
      </c>
      <c r="ANZ22">
        <v>2.0900000000000001E-4</v>
      </c>
      <c r="AOA22">
        <v>2.0900000000000001E-4</v>
      </c>
      <c r="AOB22">
        <v>7825.6670009999998</v>
      </c>
      <c r="AOC22">
        <v>7825.6670009999998</v>
      </c>
      <c r="AOD22">
        <v>7825.6670009999998</v>
      </c>
      <c r="AOE22">
        <v>7825.6670009999998</v>
      </c>
      <c r="AOF22" t="s">
        <v>2390</v>
      </c>
      <c r="AOG22" t="s">
        <v>2390</v>
      </c>
      <c r="AOH22" t="s">
        <v>2390</v>
      </c>
      <c r="AOI22" t="s">
        <v>2390</v>
      </c>
      <c r="AOJ22" t="s">
        <v>2555</v>
      </c>
      <c r="AOK22" t="s">
        <v>2555</v>
      </c>
      <c r="AOL22" t="s">
        <v>8621</v>
      </c>
      <c r="AOM22" t="s">
        <v>8621</v>
      </c>
      <c r="AON22" t="s">
        <v>8621</v>
      </c>
      <c r="AOO22" t="s">
        <v>8621</v>
      </c>
      <c r="AOP22" t="s">
        <v>8622</v>
      </c>
      <c r="AOQ22" t="s">
        <v>8622</v>
      </c>
      <c r="AOR22" t="s">
        <v>8622</v>
      </c>
      <c r="AOS22" t="s">
        <v>8622</v>
      </c>
      <c r="AOT22">
        <v>2.02E-4</v>
      </c>
      <c r="AOU22">
        <v>2.02E-4</v>
      </c>
      <c r="AOV22">
        <v>2.02E-4</v>
      </c>
      <c r="AOW22">
        <v>2.02E-4</v>
      </c>
      <c r="AOX22">
        <v>6299.6822430000002</v>
      </c>
      <c r="AOY22">
        <v>6299.6822430000002</v>
      </c>
      <c r="AOZ22">
        <v>6299.6822430000002</v>
      </c>
      <c r="APA22">
        <v>6299.6822430000002</v>
      </c>
      <c r="APB22" t="s">
        <v>2573</v>
      </c>
      <c r="APC22" t="s">
        <v>8623</v>
      </c>
      <c r="APD22" t="s">
        <v>8623</v>
      </c>
      <c r="APE22" t="s">
        <v>5458</v>
      </c>
      <c r="APF22" t="s">
        <v>5458</v>
      </c>
      <c r="APG22" t="s">
        <v>8624</v>
      </c>
      <c r="APH22" t="s">
        <v>8624</v>
      </c>
      <c r="API22" t="s">
        <v>8625</v>
      </c>
      <c r="APJ22" t="s">
        <v>8625</v>
      </c>
      <c r="APK22">
        <v>3.97E-4</v>
      </c>
      <c r="APL22">
        <v>3.97E-4</v>
      </c>
      <c r="APM22">
        <v>7577.1610170000004</v>
      </c>
      <c r="APN22">
        <v>7577.1610170000004</v>
      </c>
      <c r="APO22" t="s">
        <v>8626</v>
      </c>
      <c r="APP22" t="s">
        <v>8626</v>
      </c>
      <c r="APQ22" t="s">
        <v>8627</v>
      </c>
      <c r="APR22" t="s">
        <v>8627</v>
      </c>
      <c r="APS22">
        <v>3.88E-4</v>
      </c>
      <c r="APT22">
        <v>3.88E-4</v>
      </c>
      <c r="APU22">
        <v>6104.5184380000001</v>
      </c>
      <c r="APV22">
        <v>6104.5184380000001</v>
      </c>
      <c r="APW22" t="s">
        <v>8628</v>
      </c>
      <c r="APX22" t="s">
        <v>8628</v>
      </c>
      <c r="APY22" t="s">
        <v>2490</v>
      </c>
      <c r="APZ22" t="s">
        <v>2490</v>
      </c>
      <c r="AQA22" t="s">
        <v>8629</v>
      </c>
      <c r="AQB22" t="s">
        <v>8629</v>
      </c>
      <c r="AQC22" t="s">
        <v>7993</v>
      </c>
      <c r="AQD22" t="s">
        <v>7993</v>
      </c>
      <c r="AQE22">
        <v>5.1800000000000001E-4</v>
      </c>
      <c r="AQF22">
        <v>5.1800000000000001E-4</v>
      </c>
      <c r="AQG22">
        <v>9387.4285710000004</v>
      </c>
      <c r="AQH22">
        <v>9387.4285710000004</v>
      </c>
      <c r="AQI22" t="s">
        <v>2490</v>
      </c>
      <c r="AQJ22" t="s">
        <v>2490</v>
      </c>
      <c r="AQK22" t="s">
        <v>4554</v>
      </c>
      <c r="AQL22" t="s">
        <v>4554</v>
      </c>
      <c r="AQM22">
        <v>5.1800000000000001E-4</v>
      </c>
      <c r="AQN22">
        <v>5.1800000000000001E-4</v>
      </c>
      <c r="AQO22">
        <v>8055.4285710000004</v>
      </c>
      <c r="AQP22">
        <v>8055.4285710000004</v>
      </c>
      <c r="AQQ22" t="s">
        <v>8630</v>
      </c>
      <c r="AQR22" t="s">
        <v>8630</v>
      </c>
      <c r="AQS22" t="s">
        <v>8631</v>
      </c>
      <c r="AQT22" t="s">
        <v>8631</v>
      </c>
      <c r="AQU22">
        <v>9.2999999999999997E-5</v>
      </c>
      <c r="AQV22">
        <v>0.26063999999999998</v>
      </c>
      <c r="AQW22">
        <v>9.2999999999999997E-5</v>
      </c>
      <c r="AQX22">
        <v>0.26063999999999998</v>
      </c>
      <c r="AQY22" t="s">
        <v>2390</v>
      </c>
      <c r="AQZ22" t="s">
        <v>2390</v>
      </c>
      <c r="ARA22" t="s">
        <v>2390</v>
      </c>
      <c r="ARB22" t="s">
        <v>2390</v>
      </c>
      <c r="ARC22" t="s">
        <v>2390</v>
      </c>
      <c r="ARD22" t="s">
        <v>2390</v>
      </c>
      <c r="ARE22" t="s">
        <v>8611</v>
      </c>
      <c r="ARF22">
        <v>320.89829500000002</v>
      </c>
      <c r="ARG22" t="s">
        <v>8632</v>
      </c>
      <c r="ARH22" t="s">
        <v>8633</v>
      </c>
      <c r="ARI22">
        <v>285.84008499999999</v>
      </c>
      <c r="ARJ22" t="s">
        <v>2390</v>
      </c>
      <c r="ARK22">
        <v>320.89829500000002</v>
      </c>
      <c r="ARL22">
        <v>0.62675400000000003</v>
      </c>
      <c r="ARM22">
        <v>0.62675400000000003</v>
      </c>
      <c r="ARN22" t="s">
        <v>6549</v>
      </c>
      <c r="ARO22" t="s">
        <v>2470</v>
      </c>
      <c r="ARP22" t="s">
        <v>2918</v>
      </c>
      <c r="ARQ22">
        <v>0.62890599999999997</v>
      </c>
      <c r="ARR22" t="s">
        <v>8634</v>
      </c>
      <c r="ARS22" t="s">
        <v>8634</v>
      </c>
      <c r="ART22" t="s">
        <v>8611</v>
      </c>
      <c r="ARU22" t="s">
        <v>13991</v>
      </c>
      <c r="ARV22" t="s">
        <v>8635</v>
      </c>
      <c r="ARW22" t="s">
        <v>8635</v>
      </c>
      <c r="ARX22" t="s">
        <v>8635</v>
      </c>
      <c r="ARY22" t="s">
        <v>8635</v>
      </c>
      <c r="ARZ22" t="s">
        <v>6148</v>
      </c>
      <c r="ASA22" t="s">
        <v>6148</v>
      </c>
      <c r="ASB22" t="s">
        <v>6148</v>
      </c>
      <c r="ASC22" t="s">
        <v>6148</v>
      </c>
      <c r="ASD22" t="s">
        <v>8636</v>
      </c>
      <c r="ASE22" t="s">
        <v>8636</v>
      </c>
      <c r="ASF22" t="s">
        <v>8636</v>
      </c>
      <c r="ASG22" t="s">
        <v>8636</v>
      </c>
      <c r="ASH22" t="s">
        <v>8637</v>
      </c>
      <c r="ASI22" t="s">
        <v>8637</v>
      </c>
      <c r="ASJ22" t="s">
        <v>8637</v>
      </c>
      <c r="ASK22" t="s">
        <v>8637</v>
      </c>
      <c r="ASL22">
        <v>3.0200000000000002E-4</v>
      </c>
      <c r="ASM22">
        <v>3.0200000000000002E-4</v>
      </c>
      <c r="ASN22">
        <v>3.0200000000000002E-4</v>
      </c>
      <c r="ASO22">
        <v>3.0200000000000002E-4</v>
      </c>
      <c r="ASP22">
        <v>15692.250518999999</v>
      </c>
      <c r="ASQ22">
        <v>15692.250518999999</v>
      </c>
      <c r="ASR22">
        <v>15692.250518999999</v>
      </c>
      <c r="ASS22">
        <v>15692.250518999999</v>
      </c>
      <c r="AST22" t="s">
        <v>2390</v>
      </c>
      <c r="ASU22" t="s">
        <v>3094</v>
      </c>
      <c r="ASV22" t="s">
        <v>2390</v>
      </c>
      <c r="ASW22" t="s">
        <v>2470</v>
      </c>
      <c r="ASX22" t="s">
        <v>2555</v>
      </c>
      <c r="ASY22">
        <v>25.25</v>
      </c>
      <c r="ASZ22" t="s">
        <v>8638</v>
      </c>
      <c r="ATA22" t="s">
        <v>8638</v>
      </c>
      <c r="ATB22" t="s">
        <v>8638</v>
      </c>
      <c r="ATC22" t="s">
        <v>8638</v>
      </c>
      <c r="ATD22" t="s">
        <v>8639</v>
      </c>
      <c r="ATE22" t="s">
        <v>8639</v>
      </c>
      <c r="ATF22" t="s">
        <v>8639</v>
      </c>
      <c r="ATG22" t="s">
        <v>8639</v>
      </c>
      <c r="ATH22">
        <v>2.5700000000000001E-4</v>
      </c>
      <c r="ATI22">
        <v>2.5700000000000001E-4</v>
      </c>
      <c r="ATJ22">
        <v>2.5700000000000001E-4</v>
      </c>
      <c r="ATK22">
        <v>2.5700000000000001E-4</v>
      </c>
      <c r="ATL22">
        <v>12998.370731999999</v>
      </c>
      <c r="ATM22">
        <v>12998.370731999999</v>
      </c>
      <c r="ATN22">
        <v>12998.370731999999</v>
      </c>
      <c r="ATO22">
        <v>12998.370731999999</v>
      </c>
      <c r="ATP22" t="s">
        <v>5758</v>
      </c>
      <c r="ATQ22" t="s">
        <v>8640</v>
      </c>
      <c r="ATR22" t="s">
        <v>8640</v>
      </c>
      <c r="ATS22" t="s">
        <v>8641</v>
      </c>
      <c r="ATT22" t="s">
        <v>8641</v>
      </c>
      <c r="ATU22" t="s">
        <v>8642</v>
      </c>
      <c r="ATV22" t="s">
        <v>8642</v>
      </c>
      <c r="ATW22" t="s">
        <v>8643</v>
      </c>
      <c r="ATX22" t="s">
        <v>8643</v>
      </c>
      <c r="ATY22">
        <v>5.1199999999999998E-4</v>
      </c>
      <c r="ATZ22">
        <v>5.1199999999999998E-4</v>
      </c>
      <c r="AUA22">
        <v>14629.654664</v>
      </c>
      <c r="AUB22">
        <v>14629.654664</v>
      </c>
      <c r="AUC22" t="s">
        <v>7862</v>
      </c>
      <c r="AUD22" t="s">
        <v>7862</v>
      </c>
      <c r="AUE22" t="s">
        <v>8644</v>
      </c>
      <c r="AUF22" t="s">
        <v>8644</v>
      </c>
      <c r="AUG22">
        <v>4.7100000000000001E-4</v>
      </c>
      <c r="AUH22">
        <v>4.7100000000000001E-4</v>
      </c>
      <c r="AUI22">
        <v>12479.951999999999</v>
      </c>
      <c r="AUJ22">
        <v>12479.951999999999</v>
      </c>
      <c r="AUK22" t="s">
        <v>8645</v>
      </c>
      <c r="AUL22" t="s">
        <v>8645</v>
      </c>
      <c r="AUM22" t="s">
        <v>8646</v>
      </c>
      <c r="AUN22" t="s">
        <v>8646</v>
      </c>
      <c r="AUO22" t="s">
        <v>8647</v>
      </c>
      <c r="AUP22" t="s">
        <v>8647</v>
      </c>
      <c r="AUQ22" t="s">
        <v>8648</v>
      </c>
      <c r="AUR22" t="s">
        <v>8648</v>
      </c>
      <c r="AUS22">
        <v>9.2999999999999997E-5</v>
      </c>
      <c r="AUT22">
        <v>0.26063999999999998</v>
      </c>
      <c r="AUU22">
        <v>9.2999999999999997E-5</v>
      </c>
      <c r="AUV22">
        <v>0.26063999999999998</v>
      </c>
      <c r="AUW22" t="s">
        <v>2390</v>
      </c>
      <c r="AUX22" t="s">
        <v>2390</v>
      </c>
      <c r="AUY22" t="s">
        <v>2390</v>
      </c>
      <c r="AUZ22" t="s">
        <v>2390</v>
      </c>
      <c r="AVA22" t="s">
        <v>2390</v>
      </c>
      <c r="AVB22" t="s">
        <v>2390</v>
      </c>
      <c r="AVC22" t="s">
        <v>8611</v>
      </c>
      <c r="AVD22">
        <v>481.99975999999998</v>
      </c>
      <c r="AVE22" t="s">
        <v>8649</v>
      </c>
      <c r="AVF22" t="s">
        <v>8650</v>
      </c>
      <c r="AVG22">
        <v>2027.051839</v>
      </c>
      <c r="AVH22" t="s">
        <v>2390</v>
      </c>
      <c r="AVI22">
        <v>481.99975999999998</v>
      </c>
      <c r="AVJ22">
        <v>0.94140599999999997</v>
      </c>
      <c r="AVK22">
        <v>0.94140599999999997</v>
      </c>
      <c r="AVL22" t="s">
        <v>2616</v>
      </c>
      <c r="AVM22" t="s">
        <v>2470</v>
      </c>
      <c r="AVN22" t="s">
        <v>5395</v>
      </c>
      <c r="AVO22">
        <v>0.93359400000000003</v>
      </c>
      <c r="AVP22" t="s">
        <v>8651</v>
      </c>
      <c r="AVQ22" t="s">
        <v>8651</v>
      </c>
      <c r="AVR22" t="s">
        <v>8611</v>
      </c>
      <c r="AVS22" t="s">
        <v>14005</v>
      </c>
      <c r="AVT22" t="s">
        <v>14006</v>
      </c>
      <c r="AVU22" t="s">
        <v>8652</v>
      </c>
      <c r="AVV22" t="s">
        <v>8652</v>
      </c>
      <c r="AVW22" t="s">
        <v>8652</v>
      </c>
      <c r="AVX22" t="s">
        <v>8652</v>
      </c>
      <c r="AVY22" t="s">
        <v>8653</v>
      </c>
      <c r="AVZ22" t="s">
        <v>8653</v>
      </c>
      <c r="AWA22" t="s">
        <v>8653</v>
      </c>
      <c r="AWB22" t="s">
        <v>8653</v>
      </c>
      <c r="AWC22" t="s">
        <v>8654</v>
      </c>
      <c r="AWD22" t="s">
        <v>8654</v>
      </c>
      <c r="AWE22" t="s">
        <v>8654</v>
      </c>
      <c r="AWF22" t="s">
        <v>8654</v>
      </c>
      <c r="AWG22" t="s">
        <v>8655</v>
      </c>
      <c r="AWH22" t="s">
        <v>8655</v>
      </c>
      <c r="AWI22" t="s">
        <v>8655</v>
      </c>
      <c r="AWJ22" t="s">
        <v>8655</v>
      </c>
      <c r="AWK22">
        <v>2.6499999999999999E-4</v>
      </c>
      <c r="AWL22">
        <v>2.6499999999999999E-4</v>
      </c>
      <c r="AWM22">
        <v>2.6499999999999999E-4</v>
      </c>
      <c r="AWN22">
        <v>2.6499999999999999E-4</v>
      </c>
      <c r="AWO22">
        <v>15767.260663999999</v>
      </c>
      <c r="AWP22">
        <v>15767.260663999999</v>
      </c>
      <c r="AWQ22">
        <v>15767.260663999999</v>
      </c>
      <c r="AWR22">
        <v>15767.260663999999</v>
      </c>
      <c r="AWS22" t="s">
        <v>2390</v>
      </c>
      <c r="AWT22" t="s">
        <v>2715</v>
      </c>
      <c r="AWU22" t="s">
        <v>2390</v>
      </c>
      <c r="AWV22" t="s">
        <v>2560</v>
      </c>
      <c r="AWW22" t="s">
        <v>2555</v>
      </c>
      <c r="AWX22" t="s">
        <v>2654</v>
      </c>
      <c r="AWY22" t="s">
        <v>3294</v>
      </c>
      <c r="AWZ22" t="s">
        <v>3294</v>
      </c>
      <c r="AXA22" t="s">
        <v>5701</v>
      </c>
      <c r="AXB22" t="s">
        <v>5701</v>
      </c>
      <c r="AXC22" t="s">
        <v>5701</v>
      </c>
      <c r="AXD22" t="s">
        <v>5701</v>
      </c>
      <c r="AXE22" t="s">
        <v>7948</v>
      </c>
      <c r="AXF22" t="s">
        <v>7948</v>
      </c>
      <c r="AXG22" t="s">
        <v>7948</v>
      </c>
      <c r="AXH22" t="s">
        <v>7948</v>
      </c>
      <c r="AXI22" t="s">
        <v>8656</v>
      </c>
      <c r="AXJ22" t="s">
        <v>8656</v>
      </c>
      <c r="AXK22" t="s">
        <v>8656</v>
      </c>
      <c r="AXL22" t="s">
        <v>8656</v>
      </c>
      <c r="AXM22">
        <v>2.3699999999999999E-4</v>
      </c>
      <c r="AXN22">
        <v>2.3699999999999999E-4</v>
      </c>
      <c r="AXO22">
        <v>2.3699999999999999E-4</v>
      </c>
      <c r="AXP22">
        <v>2.3699999999999999E-4</v>
      </c>
      <c r="AXQ22">
        <v>12617.032599</v>
      </c>
      <c r="AXR22">
        <v>12617.032599</v>
      </c>
      <c r="AXS22">
        <v>12617.032599</v>
      </c>
      <c r="AXT22">
        <v>12617.032599</v>
      </c>
      <c r="AXU22" t="s">
        <v>5066</v>
      </c>
      <c r="AXV22" t="s">
        <v>8657</v>
      </c>
      <c r="AXW22" t="s">
        <v>8657</v>
      </c>
      <c r="AXX22" t="s">
        <v>8658</v>
      </c>
      <c r="AXY22" t="s">
        <v>8658</v>
      </c>
      <c r="AXZ22" t="s">
        <v>8659</v>
      </c>
      <c r="AYA22" t="s">
        <v>8659</v>
      </c>
      <c r="AYB22" t="s">
        <v>8660</v>
      </c>
      <c r="AYC22" t="s">
        <v>8660</v>
      </c>
      <c r="AYD22">
        <v>4.6500000000000003E-4</v>
      </c>
      <c r="AYE22">
        <v>4.6500000000000003E-4</v>
      </c>
      <c r="AYF22">
        <v>15657.906222</v>
      </c>
      <c r="AYG22">
        <v>15657.906222</v>
      </c>
      <c r="AYH22" t="s">
        <v>8661</v>
      </c>
      <c r="AYI22" t="s">
        <v>8661</v>
      </c>
      <c r="AYJ22" t="s">
        <v>8662</v>
      </c>
      <c r="AYK22" t="s">
        <v>8662</v>
      </c>
      <c r="AYL22" t="s">
        <v>8663</v>
      </c>
      <c r="AYM22" t="s">
        <v>8663</v>
      </c>
      <c r="AYN22">
        <v>4.3800000000000002E-4</v>
      </c>
      <c r="AYO22">
        <v>4.3800000000000002E-4</v>
      </c>
      <c r="AYP22">
        <v>12482.724665</v>
      </c>
      <c r="AYQ22">
        <v>12482.724665</v>
      </c>
      <c r="AYR22" t="s">
        <v>8664</v>
      </c>
      <c r="AYS22" t="s">
        <v>8664</v>
      </c>
      <c r="AYT22" t="s">
        <v>2663</v>
      </c>
      <c r="AYU22" t="s">
        <v>2663</v>
      </c>
      <c r="AYV22" t="s">
        <v>3290</v>
      </c>
      <c r="AYW22" t="s">
        <v>3290</v>
      </c>
      <c r="AYX22" t="s">
        <v>8665</v>
      </c>
      <c r="AYY22" t="s">
        <v>8665</v>
      </c>
      <c r="AYZ22">
        <v>1.3799999999999999E-4</v>
      </c>
      <c r="AZA22">
        <v>1.3799999999999999E-4</v>
      </c>
      <c r="AZB22">
        <v>8476.363636</v>
      </c>
      <c r="AZC22">
        <v>8476.363636</v>
      </c>
      <c r="AZD22" t="s">
        <v>2663</v>
      </c>
      <c r="AZE22" t="s">
        <v>2663</v>
      </c>
      <c r="AZF22" t="s">
        <v>3291</v>
      </c>
      <c r="AZG22" t="s">
        <v>3291</v>
      </c>
      <c r="AZH22">
        <v>1.3799999999999999E-4</v>
      </c>
      <c r="AZI22">
        <v>1.3799999999999999E-4</v>
      </c>
      <c r="AZJ22">
        <v>7144.363636</v>
      </c>
      <c r="AZK22">
        <v>7144.363636</v>
      </c>
      <c r="AZL22" t="s">
        <v>2470</v>
      </c>
      <c r="AZM22" t="s">
        <v>2470</v>
      </c>
      <c r="AZN22" t="s">
        <v>2442</v>
      </c>
      <c r="AZO22" t="s">
        <v>2442</v>
      </c>
      <c r="AZP22" t="s">
        <v>8666</v>
      </c>
      <c r="AZQ22" t="s">
        <v>8666</v>
      </c>
      <c r="AZR22" t="s">
        <v>8667</v>
      </c>
      <c r="AZS22" t="s">
        <v>8667</v>
      </c>
      <c r="AZT22" t="s">
        <v>8668</v>
      </c>
      <c r="AZU22" t="s">
        <v>8668</v>
      </c>
      <c r="AZV22" t="s">
        <v>8669</v>
      </c>
      <c r="AZW22" t="s">
        <v>8669</v>
      </c>
      <c r="AZX22">
        <v>6.6000000000000005E-5</v>
      </c>
      <c r="AZY22">
        <v>6.6000000000000005E-5</v>
      </c>
      <c r="AZZ22">
        <v>16539.707006000001</v>
      </c>
      <c r="BAA22">
        <v>16539.707006000001</v>
      </c>
      <c r="BAB22" t="s">
        <v>2599</v>
      </c>
      <c r="BAC22" t="s">
        <v>2599</v>
      </c>
      <c r="BAD22" t="s">
        <v>4815</v>
      </c>
      <c r="BAE22" t="s">
        <v>4815</v>
      </c>
      <c r="BAF22" t="s">
        <v>8670</v>
      </c>
      <c r="BAG22" t="s">
        <v>8670</v>
      </c>
      <c r="BAH22">
        <v>3.6999999999999998E-5</v>
      </c>
      <c r="BAI22">
        <v>3.6999999999999998E-5</v>
      </c>
      <c r="BAJ22">
        <v>14195.52809</v>
      </c>
      <c r="BAK22">
        <v>14195.52809</v>
      </c>
      <c r="BAL22">
        <v>9.2999999999999997E-5</v>
      </c>
      <c r="BAM22">
        <v>0.26063999999999998</v>
      </c>
      <c r="BAN22">
        <v>9.2999999999999997E-5</v>
      </c>
      <c r="BAO22">
        <v>0.26063999999999998</v>
      </c>
      <c r="BAP22" t="s">
        <v>2390</v>
      </c>
      <c r="BAQ22" t="s">
        <v>2390</v>
      </c>
      <c r="BAR22" t="s">
        <v>2390</v>
      </c>
      <c r="BAS22" t="s">
        <v>2390</v>
      </c>
      <c r="BAT22" t="s">
        <v>2390</v>
      </c>
      <c r="BAU22" t="s">
        <v>2390</v>
      </c>
      <c r="BAV22" t="s">
        <v>8611</v>
      </c>
      <c r="BAW22">
        <v>467.68473899999998</v>
      </c>
      <c r="BAX22" t="s">
        <v>8671</v>
      </c>
      <c r="BAY22" t="s">
        <v>6466</v>
      </c>
      <c r="BAZ22">
        <v>220.50220999999999</v>
      </c>
      <c r="BBA22" t="s">
        <v>2390</v>
      </c>
      <c r="BBB22">
        <v>467.68473899999998</v>
      </c>
      <c r="BBC22">
        <v>0.91344700000000001</v>
      </c>
      <c r="BBD22">
        <v>0.91344700000000001</v>
      </c>
      <c r="BBE22" t="s">
        <v>3679</v>
      </c>
      <c r="BBF22" t="s">
        <v>2470</v>
      </c>
      <c r="BBG22" t="s">
        <v>4660</v>
      </c>
      <c r="BBH22">
        <v>0.90820299999999998</v>
      </c>
      <c r="BBI22" t="s">
        <v>8672</v>
      </c>
      <c r="BBJ22" t="s">
        <v>8672</v>
      </c>
      <c r="BBK22" t="s">
        <v>8611</v>
      </c>
      <c r="BBL22" t="s">
        <v>14025</v>
      </c>
      <c r="BBM22" t="s">
        <v>5693</v>
      </c>
      <c r="BBN22" t="s">
        <v>8674</v>
      </c>
      <c r="BBO22" t="s">
        <v>2560</v>
      </c>
      <c r="BBP22" t="s">
        <v>3640</v>
      </c>
      <c r="BBQ22" t="s">
        <v>8675</v>
      </c>
      <c r="BBR22" t="s">
        <v>8674</v>
      </c>
      <c r="BBS22" t="s">
        <v>2560</v>
      </c>
      <c r="BBT22" t="s">
        <v>3640</v>
      </c>
      <c r="BBU22" t="s">
        <v>8675</v>
      </c>
      <c r="BBW22" t="s">
        <v>8676</v>
      </c>
      <c r="BBX22" t="s">
        <v>7055</v>
      </c>
      <c r="BBZ22" t="s">
        <v>8676</v>
      </c>
      <c r="BCA22" t="s">
        <v>7055</v>
      </c>
      <c r="BCC22" t="s">
        <v>8677</v>
      </c>
      <c r="BCD22" t="s">
        <v>8678</v>
      </c>
      <c r="BCF22" t="s">
        <v>8677</v>
      </c>
      <c r="BCG22" t="s">
        <v>8678</v>
      </c>
      <c r="BCH22" t="s">
        <v>4749</v>
      </c>
      <c r="BCI22" t="s">
        <v>2560</v>
      </c>
      <c r="BCJ22" t="s">
        <v>8679</v>
      </c>
      <c r="BCK22" t="s">
        <v>8680</v>
      </c>
      <c r="BCL22" t="s">
        <v>4749</v>
      </c>
      <c r="BCM22" t="s">
        <v>2560</v>
      </c>
      <c r="BCN22" t="s">
        <v>8679</v>
      </c>
      <c r="BCO22" t="s">
        <v>8680</v>
      </c>
      <c r="BCQ22">
        <v>0.53229700000000002</v>
      </c>
      <c r="BCR22">
        <v>0.174071</v>
      </c>
      <c r="BCT22">
        <v>0.53229700000000002</v>
      </c>
      <c r="BCU22">
        <v>0.174071</v>
      </c>
      <c r="BCW22">
        <v>77452.542814</v>
      </c>
      <c r="BCX22">
        <v>81811.097913000005</v>
      </c>
      <c r="BCZ22">
        <v>77452.542814</v>
      </c>
      <c r="BDA22">
        <v>81811.097913000005</v>
      </c>
      <c r="BDB22" t="s">
        <v>2653</v>
      </c>
      <c r="BDD22" t="s">
        <v>2653</v>
      </c>
      <c r="BDG22" t="s">
        <v>8676</v>
      </c>
      <c r="BDH22" t="s">
        <v>7055</v>
      </c>
      <c r="BDJ22" t="s">
        <v>8676</v>
      </c>
      <c r="BDK22" t="s">
        <v>7055</v>
      </c>
      <c r="BDM22" t="s">
        <v>8681</v>
      </c>
      <c r="BDN22" t="s">
        <v>8682</v>
      </c>
      <c r="BDP22" t="s">
        <v>8681</v>
      </c>
      <c r="BDQ22" t="s">
        <v>8682</v>
      </c>
      <c r="BDS22">
        <v>0.53229700000000002</v>
      </c>
      <c r="BDT22">
        <v>0.174071</v>
      </c>
      <c r="BDV22">
        <v>0.53229700000000002</v>
      </c>
      <c r="BDW22">
        <v>0.174071</v>
      </c>
      <c r="BDY22">
        <v>69461.876814999996</v>
      </c>
      <c r="BDZ22">
        <v>73819.097913000005</v>
      </c>
      <c r="BEB22">
        <v>69461.876814999996</v>
      </c>
      <c r="BEC22">
        <v>73819.097913000005</v>
      </c>
      <c r="BED22" t="s">
        <v>2442</v>
      </c>
      <c r="BEF22" t="s">
        <v>2442</v>
      </c>
      <c r="BEL22" t="s">
        <v>3640</v>
      </c>
      <c r="BEM22" t="s">
        <v>8676</v>
      </c>
      <c r="BEN22" t="s">
        <v>8677</v>
      </c>
      <c r="BEO22" t="s">
        <v>8679</v>
      </c>
      <c r="BEP22">
        <v>0.53229700000000002</v>
      </c>
      <c r="BEQ22">
        <v>77452.542814</v>
      </c>
      <c r="BER22" t="s">
        <v>2653</v>
      </c>
      <c r="BES22" t="s">
        <v>8676</v>
      </c>
      <c r="BET22" t="s">
        <v>8681</v>
      </c>
      <c r="BEU22">
        <v>0.53229700000000002</v>
      </c>
      <c r="BEV22">
        <v>69461.876814999996</v>
      </c>
      <c r="BEW22" t="s">
        <v>2582</v>
      </c>
      <c r="BEX22" t="s">
        <v>2552</v>
      </c>
      <c r="BEY22" t="s">
        <v>8683</v>
      </c>
      <c r="BEZ22" t="s">
        <v>3047</v>
      </c>
      <c r="BFA22">
        <v>3.5149999999999999E-3</v>
      </c>
      <c r="BFB22">
        <v>59690.25</v>
      </c>
      <c r="BFC22" t="s">
        <v>2552</v>
      </c>
      <c r="BFD22" t="s">
        <v>8684</v>
      </c>
      <c r="BFE22">
        <v>3.5149999999999999E-3</v>
      </c>
      <c r="BFF22">
        <v>51698.25</v>
      </c>
      <c r="BFG22" t="s">
        <v>8674</v>
      </c>
      <c r="BFH22" t="s">
        <v>2560</v>
      </c>
      <c r="BFK22" t="s">
        <v>4749</v>
      </c>
      <c r="BFL22" t="s">
        <v>2560</v>
      </c>
      <c r="BFS22" t="s">
        <v>8685</v>
      </c>
      <c r="BFT22" t="s">
        <v>2501</v>
      </c>
      <c r="BFU22" t="s">
        <v>8686</v>
      </c>
      <c r="BFV22" t="s">
        <v>8687</v>
      </c>
      <c r="BFW22">
        <v>0.19256200000000001</v>
      </c>
      <c r="BFX22">
        <v>81977.950899999996</v>
      </c>
      <c r="BFZ22" t="s">
        <v>2501</v>
      </c>
      <c r="BGA22" t="s">
        <v>8688</v>
      </c>
      <c r="BGB22">
        <v>0.19256200000000001</v>
      </c>
      <c r="BGC22">
        <v>73985.950899999996</v>
      </c>
      <c r="BGD22" t="s">
        <v>8689</v>
      </c>
      <c r="BGE22" t="s">
        <v>2553</v>
      </c>
      <c r="BGF22" t="s">
        <v>8689</v>
      </c>
      <c r="BGG22" t="s">
        <v>2440</v>
      </c>
      <c r="BGH22">
        <v>109.302353</v>
      </c>
      <c r="BGI22" t="s">
        <v>8689</v>
      </c>
      <c r="BGJ22" t="s">
        <v>8690</v>
      </c>
      <c r="BGK22" t="s">
        <v>2440</v>
      </c>
      <c r="BGL22">
        <v>15317.169576</v>
      </c>
      <c r="BGM22">
        <v>48.786113999999998</v>
      </c>
      <c r="BGN22">
        <v>15.246306000000001</v>
      </c>
      <c r="BGO22">
        <v>2.9780000000000002E-3</v>
      </c>
      <c r="BGP22">
        <v>9.3099999999999997E-4</v>
      </c>
      <c r="BGQ22" t="s">
        <v>8691</v>
      </c>
      <c r="BGR22" t="s">
        <v>2470</v>
      </c>
      <c r="BGS22" t="s">
        <v>4177</v>
      </c>
      <c r="BGT22" t="s">
        <v>8692</v>
      </c>
      <c r="BGU22" t="s">
        <v>2465</v>
      </c>
      <c r="BGV22" t="s">
        <v>5334</v>
      </c>
      <c r="BGW22">
        <v>3.4391910000000001</v>
      </c>
      <c r="BGX22">
        <v>3.043342</v>
      </c>
      <c r="BGY22">
        <v>2.1000000000000001E-4</v>
      </c>
      <c r="BGZ22">
        <v>1.8599999999999999E-4</v>
      </c>
      <c r="BHA22" t="s">
        <v>3546</v>
      </c>
      <c r="BHB22" t="s">
        <v>3546</v>
      </c>
      <c r="BHC22" t="s">
        <v>3932</v>
      </c>
      <c r="BHD22" t="s">
        <v>3932</v>
      </c>
      <c r="BHE22" t="s">
        <v>3537</v>
      </c>
      <c r="BHF22" t="s">
        <v>6240</v>
      </c>
      <c r="BHG22" t="s">
        <v>2648</v>
      </c>
      <c r="BHH22" t="s">
        <v>2560</v>
      </c>
      <c r="BHI22">
        <v>1.709E-3</v>
      </c>
      <c r="BHJ22">
        <v>1.22E-4</v>
      </c>
      <c r="BHK22" t="s">
        <v>2442</v>
      </c>
      <c r="BHL22" t="s">
        <v>2570</v>
      </c>
      <c r="BHM22" t="s">
        <v>3056</v>
      </c>
      <c r="BHN22" t="s">
        <v>6280</v>
      </c>
      <c r="BHO22" t="s">
        <v>2442</v>
      </c>
      <c r="BHP22" t="s">
        <v>2570</v>
      </c>
      <c r="BHQ22" t="s">
        <v>3056</v>
      </c>
      <c r="BHR22" t="s">
        <v>6280</v>
      </c>
      <c r="BHS22" t="s">
        <v>2603</v>
      </c>
      <c r="BHU22" t="s">
        <v>7362</v>
      </c>
      <c r="BHV22" t="s">
        <v>2689</v>
      </c>
      <c r="BHW22" t="s">
        <v>2603</v>
      </c>
      <c r="BHY22" t="s">
        <v>7362</v>
      </c>
      <c r="BHZ22" t="s">
        <v>2689</v>
      </c>
      <c r="BIA22" t="s">
        <v>8693</v>
      </c>
      <c r="BIC22" t="s">
        <v>8694</v>
      </c>
      <c r="BID22" t="s">
        <v>8695</v>
      </c>
      <c r="BIE22" t="s">
        <v>8693</v>
      </c>
      <c r="BIG22" t="s">
        <v>8694</v>
      </c>
      <c r="BIH22" t="s">
        <v>8695</v>
      </c>
      <c r="BII22" t="s">
        <v>2570</v>
      </c>
      <c r="BIJ22" t="s">
        <v>2570</v>
      </c>
      <c r="BIK22" t="s">
        <v>8696</v>
      </c>
      <c r="BIL22" t="s">
        <v>6886</v>
      </c>
      <c r="BIM22" t="s">
        <v>2570</v>
      </c>
      <c r="BIN22" t="s">
        <v>2570</v>
      </c>
      <c r="BIO22" t="s">
        <v>8696</v>
      </c>
      <c r="BIP22" t="s">
        <v>6886</v>
      </c>
      <c r="BIQ22">
        <v>0.155556</v>
      </c>
      <c r="BIS22">
        <v>0.81879999999999997</v>
      </c>
      <c r="BIT22">
        <v>0.26704499999999998</v>
      </c>
      <c r="BIU22">
        <v>0.155556</v>
      </c>
      <c r="BIW22">
        <v>0.81879999999999997</v>
      </c>
      <c r="BIX22">
        <v>0.26704499999999998</v>
      </c>
      <c r="BIY22">
        <v>82487.928570999997</v>
      </c>
      <c r="BJA22">
        <v>74018.423236999995</v>
      </c>
      <c r="BJB22">
        <v>83150.808510999996</v>
      </c>
      <c r="BJC22">
        <v>82487.928570999997</v>
      </c>
      <c r="BJE22">
        <v>74018.423236999995</v>
      </c>
      <c r="BJF22">
        <v>83150.808510999996</v>
      </c>
      <c r="BJK22" t="s">
        <v>2603</v>
      </c>
      <c r="BJM22" t="s">
        <v>8697</v>
      </c>
      <c r="BJN22" t="s">
        <v>2689</v>
      </c>
      <c r="BJO22" t="s">
        <v>2603</v>
      </c>
      <c r="BJQ22" t="s">
        <v>8697</v>
      </c>
      <c r="BJR22" t="s">
        <v>2689</v>
      </c>
      <c r="BJS22" t="s">
        <v>8698</v>
      </c>
      <c r="BJU22" t="s">
        <v>8699</v>
      </c>
      <c r="BJV22" t="s">
        <v>8700</v>
      </c>
      <c r="BJW22" t="s">
        <v>8698</v>
      </c>
      <c r="BJY22" t="s">
        <v>8699</v>
      </c>
      <c r="BJZ22" t="s">
        <v>8700</v>
      </c>
      <c r="BKA22">
        <v>0.155556</v>
      </c>
      <c r="BKC22">
        <v>0.79979999999999996</v>
      </c>
      <c r="BKD22">
        <v>0.26704499999999998</v>
      </c>
      <c r="BKE22">
        <v>0.155556</v>
      </c>
      <c r="BKG22">
        <v>0.79979999999999996</v>
      </c>
      <c r="BKH22">
        <v>0.26704499999999998</v>
      </c>
      <c r="BKI22">
        <v>74495.928570999997</v>
      </c>
      <c r="BKK22">
        <v>63704.275344000001</v>
      </c>
      <c r="BKL22">
        <v>75158.808510999996</v>
      </c>
      <c r="BKM22">
        <v>74495.928570999997</v>
      </c>
      <c r="BKO22">
        <v>63704.275344000001</v>
      </c>
      <c r="BKP22">
        <v>75158.808510999996</v>
      </c>
      <c r="BKQ22" t="s">
        <v>3056</v>
      </c>
      <c r="BKR22" t="s">
        <v>7362</v>
      </c>
      <c r="BKS22" t="s">
        <v>8694</v>
      </c>
      <c r="BKT22" t="s">
        <v>8696</v>
      </c>
      <c r="BKU22">
        <v>0.81879999999999997</v>
      </c>
      <c r="BKV22">
        <v>74018.423236999995</v>
      </c>
      <c r="BKX22" t="s">
        <v>8697</v>
      </c>
      <c r="BKY22" t="s">
        <v>8699</v>
      </c>
      <c r="BKZ22">
        <v>0.79979999999999996</v>
      </c>
      <c r="BLA22">
        <v>63704.275344000001</v>
      </c>
      <c r="BLB22" t="s">
        <v>2910</v>
      </c>
      <c r="BLC22" t="s">
        <v>2518</v>
      </c>
      <c r="BLD22" t="s">
        <v>8701</v>
      </c>
      <c r="BLE22" t="s">
        <v>2910</v>
      </c>
      <c r="BLF22">
        <v>0.31521700000000002</v>
      </c>
      <c r="BLG22">
        <v>65589.517240999994</v>
      </c>
      <c r="BLH22" t="s">
        <v>2518</v>
      </c>
      <c r="BLI22" t="s">
        <v>8702</v>
      </c>
      <c r="BLJ22">
        <v>0.31521700000000002</v>
      </c>
      <c r="BLK22">
        <v>57597.517241000001</v>
      </c>
      <c r="BLL22" t="s">
        <v>2442</v>
      </c>
      <c r="BLM22" t="s">
        <v>2570</v>
      </c>
      <c r="BLN22" t="s">
        <v>2603</v>
      </c>
      <c r="BLP22" t="s">
        <v>8693</v>
      </c>
      <c r="BLR22" t="s">
        <v>2570</v>
      </c>
      <c r="BLS22" t="s">
        <v>2570</v>
      </c>
      <c r="BLT22">
        <v>0.155556</v>
      </c>
      <c r="BLV22">
        <v>82487.928570999997</v>
      </c>
      <c r="BLX22" t="s">
        <v>2603</v>
      </c>
      <c r="BLZ22" t="s">
        <v>8698</v>
      </c>
      <c r="BMB22">
        <v>0.155556</v>
      </c>
      <c r="BMD22">
        <v>74495.928570999997</v>
      </c>
      <c r="BMF22" t="s">
        <v>3094</v>
      </c>
      <c r="BMG22" t="s">
        <v>2689</v>
      </c>
      <c r="BMH22" t="s">
        <v>8695</v>
      </c>
      <c r="BMI22" t="s">
        <v>5120</v>
      </c>
      <c r="BMJ22">
        <v>0.30921100000000001</v>
      </c>
      <c r="BMK22">
        <v>83150.808510999996</v>
      </c>
      <c r="BMM22" t="s">
        <v>2689</v>
      </c>
      <c r="BMN22" t="s">
        <v>8700</v>
      </c>
      <c r="BMO22">
        <v>0.30921100000000001</v>
      </c>
      <c r="BMP22">
        <v>75158.808510999996</v>
      </c>
      <c r="BMQ22" t="s">
        <v>2436</v>
      </c>
      <c r="BMR22" t="s">
        <v>3691</v>
      </c>
      <c r="BMS22" t="s">
        <v>2436</v>
      </c>
      <c r="BMT22" t="s">
        <v>2440</v>
      </c>
      <c r="BMU22">
        <v>3118.090909</v>
      </c>
      <c r="BMV22" t="s">
        <v>2436</v>
      </c>
      <c r="BMW22" t="s">
        <v>4508</v>
      </c>
      <c r="BMX22" t="s">
        <v>2440</v>
      </c>
      <c r="BMY22" t="s">
        <v>2720</v>
      </c>
      <c r="BMZ22">
        <v>85.553516000000002</v>
      </c>
      <c r="BNA22" t="s">
        <v>2518</v>
      </c>
      <c r="BNB22">
        <v>5.2220000000000001E-3</v>
      </c>
      <c r="BNC22">
        <v>1.7700000000000001E-3</v>
      </c>
      <c r="BND22" t="s">
        <v>8703</v>
      </c>
      <c r="BNE22" t="s">
        <v>2714</v>
      </c>
      <c r="BNF22" t="s">
        <v>2714</v>
      </c>
      <c r="BNG22" t="s">
        <v>8704</v>
      </c>
      <c r="BNH22" t="s">
        <v>2717</v>
      </c>
      <c r="BNI22" t="s">
        <v>2717</v>
      </c>
      <c r="BNK22" t="s">
        <v>2532</v>
      </c>
      <c r="BNO22" t="s">
        <v>8705</v>
      </c>
      <c r="BNP22" t="s">
        <v>4815</v>
      </c>
      <c r="BNQ22" t="s">
        <v>8706</v>
      </c>
      <c r="BNS22" t="s">
        <v>2638</v>
      </c>
      <c r="BNT22" t="s">
        <v>2638</v>
      </c>
      <c r="BNU22" t="s">
        <v>2676</v>
      </c>
      <c r="BNV22" t="s">
        <v>2676</v>
      </c>
      <c r="BNW22" t="s">
        <v>2676</v>
      </c>
      <c r="BNX22" t="s">
        <v>2676</v>
      </c>
      <c r="BNY22" t="s">
        <v>2689</v>
      </c>
      <c r="BNZ22" t="s">
        <v>2689</v>
      </c>
      <c r="BOA22" t="s">
        <v>2635</v>
      </c>
      <c r="BOB22" t="s">
        <v>2635</v>
      </c>
      <c r="BOC22" t="s">
        <v>8707</v>
      </c>
      <c r="BOD22" t="s">
        <v>8707</v>
      </c>
      <c r="BOE22">
        <v>1.4E-5</v>
      </c>
      <c r="BOF22">
        <v>1.4E-5</v>
      </c>
      <c r="BOG22">
        <v>12192.923076999999</v>
      </c>
      <c r="BOH22">
        <v>12192.923076999999</v>
      </c>
      <c r="BOI22" t="s">
        <v>2490</v>
      </c>
      <c r="BOJ22" t="s">
        <v>2490</v>
      </c>
      <c r="BOK22" t="s">
        <v>2599</v>
      </c>
      <c r="BOL22" t="s">
        <v>2599</v>
      </c>
      <c r="BOM22" t="s">
        <v>8708</v>
      </c>
      <c r="BON22" t="s">
        <v>8708</v>
      </c>
      <c r="BOO22">
        <v>1.1E-5</v>
      </c>
      <c r="BOP22">
        <v>1.1E-5</v>
      </c>
      <c r="BOQ22">
        <v>10256.4</v>
      </c>
      <c r="BOR22">
        <v>10256.4</v>
      </c>
      <c r="BOT22" t="s">
        <v>14050</v>
      </c>
      <c r="BOU22" t="s">
        <v>8626</v>
      </c>
      <c r="BOV22" t="s">
        <v>8626</v>
      </c>
      <c r="BOW22" t="s">
        <v>8626</v>
      </c>
      <c r="BOX22" t="s">
        <v>8626</v>
      </c>
      <c r="BOY22" t="s">
        <v>4872</v>
      </c>
      <c r="BOZ22" t="s">
        <v>4872</v>
      </c>
      <c r="BPA22" t="s">
        <v>2878</v>
      </c>
      <c r="BPB22" t="s">
        <v>2878</v>
      </c>
      <c r="BPC22" t="s">
        <v>8709</v>
      </c>
      <c r="BPD22" t="s">
        <v>8709</v>
      </c>
      <c r="BPE22">
        <v>6.3999999999999997E-5</v>
      </c>
      <c r="BPF22">
        <v>6.3999999999999997E-5</v>
      </c>
      <c r="BPG22">
        <v>24530.269736999999</v>
      </c>
      <c r="BPH22">
        <v>24530.269736999999</v>
      </c>
      <c r="BPI22" t="s">
        <v>3284</v>
      </c>
      <c r="BPJ22" t="s">
        <v>3284</v>
      </c>
      <c r="BPK22" t="s">
        <v>8710</v>
      </c>
      <c r="BPL22" t="s">
        <v>8710</v>
      </c>
      <c r="BPM22">
        <v>3.0000000000000001E-5</v>
      </c>
      <c r="BPN22">
        <v>3.0000000000000001E-5</v>
      </c>
      <c r="BPO22">
        <v>21162.965035000001</v>
      </c>
      <c r="BPP22">
        <v>21162.965035000001</v>
      </c>
      <c r="BPS22" t="s">
        <v>2714</v>
      </c>
      <c r="BPU22" t="s">
        <v>2552</v>
      </c>
      <c r="BPV22" t="s">
        <v>2518</v>
      </c>
      <c r="BPW22" t="s">
        <v>2714</v>
      </c>
      <c r="BPY22" t="s">
        <v>2552</v>
      </c>
      <c r="BPZ22" t="s">
        <v>2518</v>
      </c>
      <c r="BQC22" t="s">
        <v>2970</v>
      </c>
      <c r="BQD22" t="s">
        <v>2686</v>
      </c>
      <c r="BQG22" t="s">
        <v>2970</v>
      </c>
      <c r="BQH22" t="s">
        <v>2686</v>
      </c>
      <c r="BQK22" t="s">
        <v>8711</v>
      </c>
      <c r="BQL22" t="s">
        <v>8712</v>
      </c>
      <c r="BQO22" t="s">
        <v>8711</v>
      </c>
      <c r="BQP22" t="s">
        <v>8712</v>
      </c>
      <c r="BQQ22" t="s">
        <v>2691</v>
      </c>
      <c r="BQS22" t="s">
        <v>2718</v>
      </c>
      <c r="BQT22" t="s">
        <v>2638</v>
      </c>
      <c r="BQU22" t="s">
        <v>2691</v>
      </c>
      <c r="BQW22" t="s">
        <v>2718</v>
      </c>
      <c r="BQX22" t="s">
        <v>2638</v>
      </c>
      <c r="BRA22">
        <v>0.55555600000000005</v>
      </c>
      <c r="BRB22">
        <v>0.408163</v>
      </c>
      <c r="BRE22">
        <v>0.55555600000000005</v>
      </c>
      <c r="BRF22">
        <v>0.408163</v>
      </c>
      <c r="BRI22">
        <v>84165.75</v>
      </c>
      <c r="BRJ22">
        <v>74492.100000000006</v>
      </c>
      <c r="BRM22">
        <v>84165.75</v>
      </c>
      <c r="BRN22">
        <v>74492.100000000006</v>
      </c>
      <c r="BRQ22" t="s">
        <v>2970</v>
      </c>
      <c r="BRR22" t="s">
        <v>2686</v>
      </c>
      <c r="BRU22" t="s">
        <v>2970</v>
      </c>
      <c r="BRV22" t="s">
        <v>2686</v>
      </c>
      <c r="BRY22" t="s">
        <v>8713</v>
      </c>
      <c r="BRZ22" t="s">
        <v>8714</v>
      </c>
      <c r="BSC22" t="s">
        <v>8713</v>
      </c>
      <c r="BSD22" t="s">
        <v>8714</v>
      </c>
      <c r="BSG22">
        <v>0.55555600000000005</v>
      </c>
      <c r="BSH22">
        <v>0.408163</v>
      </c>
      <c r="BSK22">
        <v>0.55555600000000005</v>
      </c>
      <c r="BSL22">
        <v>0.408163</v>
      </c>
      <c r="BSO22">
        <v>76173.75</v>
      </c>
      <c r="BSP22">
        <v>66500.100000000006</v>
      </c>
      <c r="BSS22">
        <v>76173.75</v>
      </c>
      <c r="BST22">
        <v>66500.100000000006</v>
      </c>
      <c r="BSU22" t="s">
        <v>2552</v>
      </c>
      <c r="BSV22" t="s">
        <v>2970</v>
      </c>
      <c r="BSW22" t="s">
        <v>8711</v>
      </c>
      <c r="BSX22" t="s">
        <v>2718</v>
      </c>
      <c r="BSY22">
        <v>0.55555600000000005</v>
      </c>
      <c r="BSZ22">
        <v>84165.75</v>
      </c>
      <c r="BTA22" t="s">
        <v>2970</v>
      </c>
      <c r="BTB22" t="s">
        <v>8713</v>
      </c>
      <c r="BTC22">
        <v>0.55555600000000005</v>
      </c>
      <c r="BTD22">
        <v>76173.75</v>
      </c>
      <c r="BTE22" t="s">
        <v>2714</v>
      </c>
      <c r="BTK22" t="s">
        <v>2691</v>
      </c>
      <c r="BTY22" t="s">
        <v>2518</v>
      </c>
      <c r="BTZ22" t="s">
        <v>2686</v>
      </c>
      <c r="BUA22" t="s">
        <v>8712</v>
      </c>
      <c r="BUB22" t="s">
        <v>2638</v>
      </c>
      <c r="BUC22">
        <v>0.408163</v>
      </c>
      <c r="BUD22">
        <v>74492.100000000006</v>
      </c>
      <c r="BUE22" t="s">
        <v>2686</v>
      </c>
      <c r="BUF22" t="s">
        <v>8714</v>
      </c>
      <c r="BUG22">
        <v>0.408163</v>
      </c>
      <c r="BUH22">
        <v>66500.100000000006</v>
      </c>
      <c r="BUI22" t="s">
        <v>3987</v>
      </c>
      <c r="BUK22" t="s">
        <v>3012</v>
      </c>
      <c r="BUL22" t="s">
        <v>8715</v>
      </c>
      <c r="BUN22" t="s">
        <v>2532</v>
      </c>
      <c r="BUO22" t="s">
        <v>8716</v>
      </c>
      <c r="BUP22" t="s">
        <v>8716</v>
      </c>
      <c r="BUQ22" t="s">
        <v>8717</v>
      </c>
      <c r="BUR22" t="s">
        <v>8717</v>
      </c>
      <c r="BUS22" t="s">
        <v>8718</v>
      </c>
      <c r="BUT22" t="s">
        <v>8718</v>
      </c>
      <c r="BUU22">
        <v>0.82699699999999998</v>
      </c>
      <c r="BUV22">
        <v>0.82699699999999998</v>
      </c>
      <c r="BUW22">
        <v>72774.755376999994</v>
      </c>
      <c r="BUX22">
        <v>72774.755376999994</v>
      </c>
      <c r="BVA22" t="s">
        <v>8716</v>
      </c>
      <c r="BVB22" t="s">
        <v>8717</v>
      </c>
      <c r="BVC22" t="s">
        <v>8718</v>
      </c>
      <c r="BVD22">
        <v>0.82699699999999998</v>
      </c>
      <c r="BVE22">
        <v>72774.755376999994</v>
      </c>
      <c r="BVG22" t="s">
        <v>2518</v>
      </c>
      <c r="BVH22" t="s">
        <v>2518</v>
      </c>
      <c r="BVI22" t="s">
        <v>2440</v>
      </c>
      <c r="BVJ22" t="s">
        <v>2518</v>
      </c>
      <c r="BVK22" t="s">
        <v>8719</v>
      </c>
      <c r="BVL22" t="s">
        <v>2440</v>
      </c>
      <c r="BVM22">
        <v>15272.068966000001</v>
      </c>
      <c r="BVN22" t="s">
        <v>8720</v>
      </c>
      <c r="BVO22" t="s">
        <v>8721</v>
      </c>
      <c r="BVP22" t="s">
        <v>2686</v>
      </c>
      <c r="BVQ22" t="s">
        <v>2686</v>
      </c>
      <c r="BVR22" t="s">
        <v>2440</v>
      </c>
      <c r="BVS22" t="s">
        <v>2686</v>
      </c>
      <c r="BVT22" t="s">
        <v>8722</v>
      </c>
      <c r="BVU22" t="s">
        <v>2440</v>
      </c>
      <c r="BVV22">
        <v>15051.6</v>
      </c>
      <c r="BVW22" t="s">
        <v>3045</v>
      </c>
      <c r="BVX22" t="s">
        <v>3045</v>
      </c>
      <c r="BVY22" t="s">
        <v>2653</v>
      </c>
      <c r="BVZ22" t="s">
        <v>2653</v>
      </c>
      <c r="BWA22" t="s">
        <v>2722</v>
      </c>
      <c r="BWB22" t="s">
        <v>2722</v>
      </c>
      <c r="BWC22">
        <v>6.6667000000000004E-2</v>
      </c>
      <c r="BWD22">
        <v>6.6667000000000004E-2</v>
      </c>
      <c r="BWE22" t="s">
        <v>2723</v>
      </c>
      <c r="BWF22" t="s">
        <v>2723</v>
      </c>
      <c r="BWG22" t="s">
        <v>2653</v>
      </c>
      <c r="BWH22" t="s">
        <v>2653</v>
      </c>
      <c r="BWI22" t="s">
        <v>2724</v>
      </c>
      <c r="BWJ22" t="s">
        <v>2724</v>
      </c>
      <c r="BWK22">
        <v>6.6667000000000004E-2</v>
      </c>
      <c r="BWL22">
        <v>6.6667000000000004E-2</v>
      </c>
      <c r="BWM22" t="s">
        <v>2725</v>
      </c>
      <c r="BWN22" t="s">
        <v>2725</v>
      </c>
      <c r="BWO22" t="s">
        <v>2653</v>
      </c>
      <c r="BWP22" t="s">
        <v>2722</v>
      </c>
      <c r="BWQ22">
        <v>6.6667000000000004E-2</v>
      </c>
      <c r="BWR22" t="s">
        <v>2723</v>
      </c>
      <c r="BWS22" t="s">
        <v>2653</v>
      </c>
      <c r="BWT22" t="s">
        <v>2724</v>
      </c>
      <c r="BWU22">
        <v>6.6667000000000004E-2</v>
      </c>
      <c r="BWV22" t="s">
        <v>2725</v>
      </c>
      <c r="BWZ22" t="s">
        <v>2648</v>
      </c>
      <c r="BXA22" t="s">
        <v>3680</v>
      </c>
      <c r="BXC22" t="s">
        <v>4093</v>
      </c>
      <c r="BXD22" t="s">
        <v>4093</v>
      </c>
      <c r="BXE22" t="s">
        <v>2749</v>
      </c>
      <c r="BXF22" t="s">
        <v>2749</v>
      </c>
      <c r="BXG22" t="s">
        <v>8723</v>
      </c>
      <c r="BXH22" t="s">
        <v>8723</v>
      </c>
      <c r="BXI22">
        <v>1.0399999999999999E-4</v>
      </c>
      <c r="BXJ22">
        <v>1.0399999999999999E-4</v>
      </c>
      <c r="BXK22">
        <v>6896.3225810000004</v>
      </c>
      <c r="BXL22">
        <v>6896.3225810000004</v>
      </c>
      <c r="BXM22" t="s">
        <v>2749</v>
      </c>
      <c r="BXN22" t="s">
        <v>2749</v>
      </c>
      <c r="BXO22" t="s">
        <v>8724</v>
      </c>
      <c r="BXP22" t="s">
        <v>8724</v>
      </c>
      <c r="BXQ22">
        <v>1.0399999999999999E-4</v>
      </c>
      <c r="BXR22">
        <v>1.0399999999999999E-4</v>
      </c>
      <c r="BXS22">
        <v>5564.3225810000004</v>
      </c>
      <c r="BXT22">
        <v>5564.3225810000004</v>
      </c>
      <c r="BXU22" t="s">
        <v>2470</v>
      </c>
      <c r="BXV22" t="s">
        <v>2470</v>
      </c>
      <c r="BXW22" t="s">
        <v>2470</v>
      </c>
      <c r="BXX22" t="s">
        <v>2470</v>
      </c>
      <c r="BXY22" t="s">
        <v>4197</v>
      </c>
      <c r="BXZ22" t="s">
        <v>4197</v>
      </c>
      <c r="BYA22" t="s">
        <v>2442</v>
      </c>
      <c r="BYC22" t="s">
        <v>5906</v>
      </c>
      <c r="BYD22" t="s">
        <v>2442</v>
      </c>
      <c r="BYF22" t="s">
        <v>5906</v>
      </c>
      <c r="BYI22" t="s">
        <v>3082</v>
      </c>
      <c r="BYL22" t="s">
        <v>3082</v>
      </c>
      <c r="BYO22" t="s">
        <v>8725</v>
      </c>
      <c r="BYR22" t="s">
        <v>8725</v>
      </c>
      <c r="BYS22" t="s">
        <v>2442</v>
      </c>
      <c r="BYU22" t="s">
        <v>2442</v>
      </c>
      <c r="BYY22">
        <v>0.33532899999999999</v>
      </c>
      <c r="BZB22">
        <v>0.33532899999999999</v>
      </c>
      <c r="BZE22" t="s">
        <v>8726</v>
      </c>
      <c r="BZH22" t="s">
        <v>8726</v>
      </c>
      <c r="BZI22" t="s">
        <v>2653</v>
      </c>
      <c r="BZJ22" t="s">
        <v>2653</v>
      </c>
      <c r="BZM22" t="s">
        <v>3300</v>
      </c>
      <c r="BZN22" t="s">
        <v>3329</v>
      </c>
      <c r="BZQ22" t="s">
        <v>3300</v>
      </c>
      <c r="BZR22" t="s">
        <v>3329</v>
      </c>
      <c r="BZU22" t="s">
        <v>8727</v>
      </c>
      <c r="BZV22" t="s">
        <v>8728</v>
      </c>
      <c r="BZY22" t="s">
        <v>8727</v>
      </c>
      <c r="BZZ22" t="s">
        <v>8728</v>
      </c>
      <c r="CAC22">
        <v>0.469613</v>
      </c>
      <c r="CAD22">
        <v>0.32934099999999999</v>
      </c>
      <c r="CAG22">
        <v>0.469613</v>
      </c>
      <c r="CAH22">
        <v>0.32934099999999999</v>
      </c>
      <c r="CAK22">
        <v>73612.588235000003</v>
      </c>
      <c r="CAL22">
        <v>92549.781818000003</v>
      </c>
      <c r="CAO22">
        <v>73612.588235000003</v>
      </c>
      <c r="CAP22">
        <v>92549.781818000003</v>
      </c>
      <c r="CAQ22" t="s">
        <v>5906</v>
      </c>
      <c r="CAR22" t="s">
        <v>3300</v>
      </c>
      <c r="CAS22" t="s">
        <v>8727</v>
      </c>
      <c r="CAT22">
        <v>0.469613</v>
      </c>
      <c r="CAU22">
        <v>73612.588235000003</v>
      </c>
      <c r="CAV22" t="s">
        <v>3053</v>
      </c>
      <c r="CAW22" t="s">
        <v>2715</v>
      </c>
      <c r="CAX22" t="s">
        <v>8729</v>
      </c>
      <c r="CAY22" t="s">
        <v>3012</v>
      </c>
      <c r="CAZ22">
        <v>0.54545500000000002</v>
      </c>
      <c r="CBA22" t="s">
        <v>8730</v>
      </c>
      <c r="CBB22" t="s">
        <v>2715</v>
      </c>
      <c r="CBC22" t="s">
        <v>8731</v>
      </c>
      <c r="CBD22">
        <v>0.54545500000000002</v>
      </c>
      <c r="CBE22" t="s">
        <v>8732</v>
      </c>
      <c r="CBF22" t="s">
        <v>2442</v>
      </c>
      <c r="CBL22" t="s">
        <v>2442</v>
      </c>
      <c r="CBZ22" t="s">
        <v>2966</v>
      </c>
      <c r="CCA22" t="s">
        <v>8733</v>
      </c>
      <c r="CCB22">
        <v>0.37226300000000001</v>
      </c>
      <c r="CCC22">
        <v>102759.88235299999</v>
      </c>
      <c r="CCD22" t="s">
        <v>2653</v>
      </c>
      <c r="CCE22" t="s">
        <v>2599</v>
      </c>
      <c r="CCF22" t="s">
        <v>8734</v>
      </c>
      <c r="CCG22">
        <v>0.36496400000000001</v>
      </c>
      <c r="CCH22" t="s">
        <v>4756</v>
      </c>
      <c r="CCI22" t="s">
        <v>3020</v>
      </c>
      <c r="CCJ22">
        <v>4238.181818</v>
      </c>
      <c r="CCL22" t="s">
        <v>2662</v>
      </c>
      <c r="CCN22" t="s">
        <v>2970</v>
      </c>
      <c r="CHQ22" t="s">
        <v>2440</v>
      </c>
    </row>
    <row r="23" spans="1:2047 2049:2253" x14ac:dyDescent="0.3">
      <c r="A23">
        <v>21</v>
      </c>
      <c r="B23" t="s">
        <v>2357</v>
      </c>
      <c r="C23" t="s">
        <v>8735</v>
      </c>
      <c r="D23" t="s">
        <v>8736</v>
      </c>
      <c r="E23" t="s">
        <v>8737</v>
      </c>
      <c r="F23" t="s">
        <v>8738</v>
      </c>
      <c r="G23">
        <v>1.621953</v>
      </c>
      <c r="H23">
        <v>8400.94</v>
      </c>
      <c r="I23" t="s">
        <v>2362</v>
      </c>
      <c r="J23">
        <v>0.89949000000000001</v>
      </c>
      <c r="K23">
        <v>3.1300000000000002E-4</v>
      </c>
      <c r="L23">
        <v>3.1599999999999998E-4</v>
      </c>
      <c r="M23">
        <v>3.1300000000000002E-4</v>
      </c>
      <c r="N23">
        <f t="shared" si="1"/>
        <v>0.28508460278186476</v>
      </c>
      <c r="O23">
        <f t="shared" si="1"/>
        <v>0.28508460278186476</v>
      </c>
      <c r="P23">
        <f t="shared" si="1"/>
        <v>0.28508460278186476</v>
      </c>
      <c r="Q23">
        <f t="shared" si="1"/>
        <v>0.28508460278186476</v>
      </c>
      <c r="R23" t="s">
        <v>8739</v>
      </c>
      <c r="S23" t="s">
        <v>8740</v>
      </c>
      <c r="T23" t="s">
        <v>8741</v>
      </c>
      <c r="U23" t="s">
        <v>8742</v>
      </c>
      <c r="V23">
        <v>1.3521049999999999</v>
      </c>
      <c r="W23">
        <v>1.8014680000000001</v>
      </c>
      <c r="X23">
        <v>1.7968280000000001</v>
      </c>
      <c r="Y23">
        <v>1.800284</v>
      </c>
      <c r="Z23">
        <v>0.73958699999999999</v>
      </c>
      <c r="AA23">
        <v>0.55510300000000001</v>
      </c>
      <c r="AB23">
        <v>0.55653600000000003</v>
      </c>
      <c r="AC23">
        <v>0.55546799999999996</v>
      </c>
      <c r="AD23">
        <v>8</v>
      </c>
      <c r="AE23">
        <v>919626286</v>
      </c>
      <c r="AF23">
        <v>17661962</v>
      </c>
      <c r="AG23">
        <v>5787</v>
      </c>
      <c r="AH23">
        <v>65882687</v>
      </c>
      <c r="AI23">
        <v>6705077</v>
      </c>
      <c r="AJ23">
        <v>8833414</v>
      </c>
      <c r="AK23">
        <v>42577999</v>
      </c>
      <c r="AL23">
        <v>45398850</v>
      </c>
      <c r="AM23">
        <v>13688210</v>
      </c>
      <c r="AN23">
        <v>34431162</v>
      </c>
      <c r="AO23">
        <v>1116000</v>
      </c>
      <c r="AP23">
        <v>0</v>
      </c>
      <c r="AQ23">
        <v>0</v>
      </c>
      <c r="AR23">
        <v>163195</v>
      </c>
      <c r="AS23">
        <v>0</v>
      </c>
      <c r="AT23">
        <v>0</v>
      </c>
      <c r="AU23">
        <v>2437372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484870042</v>
      </c>
      <c r="CE23">
        <v>186816306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t="s">
        <v>8743</v>
      </c>
      <c r="DD23">
        <v>0</v>
      </c>
      <c r="DE23">
        <v>24192341</v>
      </c>
      <c r="DF23">
        <v>216</v>
      </c>
      <c r="DG23">
        <v>84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4731656</v>
      </c>
      <c r="FE23">
        <v>4790939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8744</v>
      </c>
      <c r="GD23">
        <v>0</v>
      </c>
      <c r="GE23">
        <v>24316458</v>
      </c>
      <c r="GF23">
        <v>20176</v>
      </c>
      <c r="GG23">
        <v>75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4757088</v>
      </c>
      <c r="IE23">
        <v>4795129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 t="s">
        <v>8745</v>
      </c>
      <c r="JD23">
        <v>0</v>
      </c>
      <c r="JE23">
        <v>24185517</v>
      </c>
      <c r="JF23">
        <v>19836</v>
      </c>
      <c r="JG23">
        <v>63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4729503</v>
      </c>
      <c r="LE23">
        <v>4771156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 t="s">
        <v>8746</v>
      </c>
      <c r="MD23" t="s">
        <v>8743</v>
      </c>
      <c r="ME23" t="s">
        <v>8747</v>
      </c>
      <c r="MF23" t="s">
        <v>8744</v>
      </c>
      <c r="MG23" t="s">
        <v>8748</v>
      </c>
      <c r="MH23" t="s">
        <v>8745</v>
      </c>
      <c r="MI23" t="s">
        <v>8749</v>
      </c>
      <c r="MJ23" t="s">
        <v>8746</v>
      </c>
      <c r="MK23" t="s">
        <v>8750</v>
      </c>
      <c r="ML23" t="s">
        <v>8751</v>
      </c>
      <c r="MM23" t="s">
        <v>8752</v>
      </c>
      <c r="MN23" t="s">
        <v>8753</v>
      </c>
      <c r="MO23" t="s">
        <v>8754</v>
      </c>
      <c r="MP23" t="s">
        <v>8755</v>
      </c>
      <c r="MQ23" t="s">
        <v>8756</v>
      </c>
      <c r="MR23" t="s">
        <v>8757</v>
      </c>
      <c r="MS23" t="s">
        <v>8758</v>
      </c>
      <c r="MT23" t="s">
        <v>8759</v>
      </c>
      <c r="MU23" t="s">
        <v>8760</v>
      </c>
      <c r="MV23" t="s">
        <v>8761</v>
      </c>
      <c r="MW23" t="s">
        <v>8762</v>
      </c>
      <c r="MX23" t="s">
        <v>8763</v>
      </c>
      <c r="MY23">
        <v>0.74398699999999995</v>
      </c>
      <c r="MZ23" t="s">
        <v>8764</v>
      </c>
      <c r="NA23" t="s">
        <v>8765</v>
      </c>
      <c r="NB23" t="s">
        <v>2390</v>
      </c>
      <c r="NC23" t="s">
        <v>8766</v>
      </c>
      <c r="ND23" t="s">
        <v>8767</v>
      </c>
      <c r="NE23" t="s">
        <v>8768</v>
      </c>
      <c r="NF23" t="s">
        <v>8769</v>
      </c>
      <c r="NG23" t="s">
        <v>8770</v>
      </c>
      <c r="NH23" t="s">
        <v>2390</v>
      </c>
      <c r="NI23" t="s">
        <v>8771</v>
      </c>
      <c r="NJ23" t="s">
        <v>2390</v>
      </c>
      <c r="NK23" t="s">
        <v>8772</v>
      </c>
      <c r="NL23" t="s">
        <v>8773</v>
      </c>
      <c r="NM23" t="s">
        <v>8774</v>
      </c>
      <c r="NN23" t="s">
        <v>8775</v>
      </c>
      <c r="NO23" t="s">
        <v>8776</v>
      </c>
      <c r="NP23">
        <v>0.71039600000000003</v>
      </c>
      <c r="NQ23" t="s">
        <v>8777</v>
      </c>
      <c r="NR23" t="s">
        <v>8778</v>
      </c>
      <c r="NS23" t="s">
        <v>2390</v>
      </c>
      <c r="NT23" t="s">
        <v>8779</v>
      </c>
      <c r="NU23" t="s">
        <v>8780</v>
      </c>
      <c r="NV23" t="s">
        <v>8781</v>
      </c>
      <c r="NW23" t="s">
        <v>8782</v>
      </c>
      <c r="NX23" t="s">
        <v>8783</v>
      </c>
      <c r="NY23" t="s">
        <v>2390</v>
      </c>
      <c r="NZ23" t="s">
        <v>2390</v>
      </c>
      <c r="OA23" t="s">
        <v>8784</v>
      </c>
      <c r="OB23" t="s">
        <v>8785</v>
      </c>
      <c r="OC23" t="s">
        <v>8786</v>
      </c>
      <c r="OD23" t="s">
        <v>8787</v>
      </c>
      <c r="OE23" t="s">
        <v>8788</v>
      </c>
      <c r="OF23">
        <v>0.71134200000000003</v>
      </c>
      <c r="OG23" t="s">
        <v>8789</v>
      </c>
      <c r="OH23" t="s">
        <v>8790</v>
      </c>
      <c r="OI23" t="s">
        <v>2390</v>
      </c>
      <c r="OJ23" t="s">
        <v>8791</v>
      </c>
      <c r="OK23" t="s">
        <v>8792</v>
      </c>
      <c r="OL23" t="s">
        <v>8793</v>
      </c>
      <c r="OM23" t="s">
        <v>8794</v>
      </c>
      <c r="ON23" t="s">
        <v>8795</v>
      </c>
      <c r="OO23" t="s">
        <v>2390</v>
      </c>
      <c r="OP23" t="s">
        <v>2390</v>
      </c>
      <c r="OQ23" t="s">
        <v>8796</v>
      </c>
      <c r="OR23" t="s">
        <v>8797</v>
      </c>
      <c r="OS23" t="s">
        <v>8798</v>
      </c>
      <c r="OT23" t="s">
        <v>8799</v>
      </c>
      <c r="OU23" t="s">
        <v>8800</v>
      </c>
      <c r="OV23">
        <v>0.71010700000000004</v>
      </c>
      <c r="OW23" t="s">
        <v>8801</v>
      </c>
      <c r="OX23" t="s">
        <v>8802</v>
      </c>
      <c r="OY23" t="s">
        <v>2390</v>
      </c>
      <c r="OZ23" t="s">
        <v>8803</v>
      </c>
      <c r="PA23" t="s">
        <v>8804</v>
      </c>
      <c r="PB23" t="s">
        <v>8805</v>
      </c>
      <c r="PC23" t="s">
        <v>8806</v>
      </c>
      <c r="PD23" t="s">
        <v>8807</v>
      </c>
      <c r="PE23" t="s">
        <v>2390</v>
      </c>
      <c r="PF23" t="s">
        <v>2390</v>
      </c>
      <c r="PG23" t="s">
        <v>8808</v>
      </c>
      <c r="PH23" t="s">
        <v>8809</v>
      </c>
      <c r="PI23" t="s">
        <v>8810</v>
      </c>
      <c r="PJ23" t="s">
        <v>4223</v>
      </c>
      <c r="PK23" t="s">
        <v>8811</v>
      </c>
      <c r="PL23" t="s">
        <v>8812</v>
      </c>
      <c r="PM23" t="s">
        <v>2436</v>
      </c>
      <c r="PN23" t="s">
        <v>8813</v>
      </c>
      <c r="PO23" t="s">
        <v>8814</v>
      </c>
      <c r="PP23" t="s">
        <v>8815</v>
      </c>
      <c r="PR23" t="s">
        <v>8816</v>
      </c>
      <c r="PS23">
        <v>0.75226700000000002</v>
      </c>
      <c r="PT23">
        <v>1.2100359999999999</v>
      </c>
      <c r="PU23">
        <v>0</v>
      </c>
      <c r="PV23">
        <v>1595394491</v>
      </c>
      <c r="PW23">
        <v>298046535</v>
      </c>
      <c r="PX23">
        <v>200210413</v>
      </c>
      <c r="PY23">
        <v>231769089</v>
      </c>
      <c r="PZ23">
        <v>107648216</v>
      </c>
      <c r="QA23">
        <v>1400774</v>
      </c>
      <c r="QB23">
        <v>0</v>
      </c>
      <c r="QC23" t="s">
        <v>2390</v>
      </c>
      <c r="QD23" t="s">
        <v>2442</v>
      </c>
      <c r="QE23" t="s">
        <v>8816</v>
      </c>
      <c r="QF23" t="s">
        <v>8817</v>
      </c>
      <c r="QG23" t="s">
        <v>2390</v>
      </c>
      <c r="QH23">
        <v>0.739981</v>
      </c>
      <c r="QI23" t="s">
        <v>8818</v>
      </c>
      <c r="QJ23">
        <v>5.1594000000000001E-2</v>
      </c>
      <c r="QK23" t="s">
        <v>8819</v>
      </c>
      <c r="QL23" t="s">
        <v>2390</v>
      </c>
      <c r="QM23" t="s">
        <v>8820</v>
      </c>
      <c r="QN23" t="s">
        <v>8821</v>
      </c>
      <c r="QO23" t="s">
        <v>8822</v>
      </c>
      <c r="QP23" t="s">
        <v>8823</v>
      </c>
      <c r="QQ23" t="s">
        <v>8824</v>
      </c>
      <c r="QR23" t="s">
        <v>8825</v>
      </c>
      <c r="QS23">
        <v>0.71539299999999995</v>
      </c>
      <c r="QT23">
        <v>1.213265</v>
      </c>
      <c r="QU23">
        <v>0</v>
      </c>
      <c r="QV23">
        <v>32277493</v>
      </c>
      <c r="QW23">
        <v>4614381</v>
      </c>
      <c r="QX23">
        <v>3851637</v>
      </c>
      <c r="QY23">
        <v>4692488</v>
      </c>
      <c r="QZ23">
        <v>1360596</v>
      </c>
      <c r="RA23">
        <v>382869</v>
      </c>
      <c r="RB23">
        <v>0</v>
      </c>
      <c r="RC23" t="s">
        <v>2390</v>
      </c>
      <c r="RD23" t="s">
        <v>2442</v>
      </c>
      <c r="RE23" t="s">
        <v>8825</v>
      </c>
      <c r="RF23" t="s">
        <v>8826</v>
      </c>
      <c r="RG23" t="s">
        <v>2390</v>
      </c>
      <c r="RH23">
        <v>0.55576199999999998</v>
      </c>
      <c r="RI23" t="s">
        <v>8827</v>
      </c>
      <c r="RJ23">
        <v>0.103382</v>
      </c>
      <c r="RK23" t="s">
        <v>8828</v>
      </c>
      <c r="RL23" t="s">
        <v>2390</v>
      </c>
      <c r="RM23" t="s">
        <v>8829</v>
      </c>
      <c r="RN23" t="s">
        <v>8830</v>
      </c>
      <c r="RO23" t="s">
        <v>8831</v>
      </c>
      <c r="RP23" t="s">
        <v>8832</v>
      </c>
      <c r="RQ23" t="s">
        <v>8833</v>
      </c>
      <c r="RR23" t="s">
        <v>8834</v>
      </c>
      <c r="RS23">
        <v>0.71782299999999999</v>
      </c>
      <c r="RT23">
        <v>1.21557</v>
      </c>
      <c r="RU23">
        <v>0</v>
      </c>
      <c r="RV23">
        <v>32318634</v>
      </c>
      <c r="RW23">
        <v>4700639</v>
      </c>
      <c r="RX23">
        <v>3714711</v>
      </c>
      <c r="RY23">
        <v>4808853</v>
      </c>
      <c r="RZ23">
        <v>1389517</v>
      </c>
      <c r="SA23">
        <v>367673</v>
      </c>
      <c r="SB23">
        <v>0</v>
      </c>
      <c r="SC23" t="s">
        <v>2390</v>
      </c>
      <c r="SD23" t="s">
        <v>2442</v>
      </c>
      <c r="SE23" t="s">
        <v>8834</v>
      </c>
      <c r="SF23" t="s">
        <v>8835</v>
      </c>
      <c r="SG23" t="s">
        <v>2390</v>
      </c>
      <c r="SH23">
        <v>0.55770799999999998</v>
      </c>
      <c r="SI23" t="s">
        <v>8836</v>
      </c>
      <c r="SJ23">
        <v>0.104051</v>
      </c>
      <c r="SK23" t="s">
        <v>8837</v>
      </c>
      <c r="SL23" t="s">
        <v>2390</v>
      </c>
      <c r="SM23" t="s">
        <v>8838</v>
      </c>
      <c r="SN23" t="s">
        <v>8839</v>
      </c>
      <c r="SO23" t="s">
        <v>3765</v>
      </c>
      <c r="SP23" t="s">
        <v>8183</v>
      </c>
      <c r="SQ23" t="s">
        <v>8840</v>
      </c>
      <c r="SS23" t="s">
        <v>8841</v>
      </c>
      <c r="ST23" t="s">
        <v>8842</v>
      </c>
      <c r="SU23" t="s">
        <v>8843</v>
      </c>
      <c r="SV23" t="s">
        <v>3091</v>
      </c>
      <c r="SW23" t="s">
        <v>2560</v>
      </c>
      <c r="SX23" t="s">
        <v>8844</v>
      </c>
      <c r="SY23">
        <v>0.71803099999999997</v>
      </c>
      <c r="SZ23">
        <v>1.2161979999999999</v>
      </c>
      <c r="TA23">
        <v>0</v>
      </c>
      <c r="TB23">
        <v>32169215</v>
      </c>
      <c r="TC23">
        <v>4674474</v>
      </c>
      <c r="TD23">
        <v>3696614</v>
      </c>
      <c r="TE23">
        <v>4781482</v>
      </c>
      <c r="TF23">
        <v>1385647</v>
      </c>
      <c r="TG23">
        <v>369610</v>
      </c>
      <c r="TH23">
        <v>0</v>
      </c>
      <c r="TI23" t="s">
        <v>2390</v>
      </c>
      <c r="TJ23" t="s">
        <v>2442</v>
      </c>
      <c r="TK23" t="s">
        <v>8844</v>
      </c>
      <c r="TL23" t="s">
        <v>8845</v>
      </c>
      <c r="TM23" t="s">
        <v>2390</v>
      </c>
      <c r="TN23">
        <v>0.55722499999999997</v>
      </c>
      <c r="TO23" t="s">
        <v>8846</v>
      </c>
      <c r="TP23">
        <v>0.10399</v>
      </c>
      <c r="TQ23" t="s">
        <v>8847</v>
      </c>
      <c r="TR23" t="s">
        <v>2390</v>
      </c>
      <c r="TS23" t="s">
        <v>8848</v>
      </c>
      <c r="TT23" t="s">
        <v>8849</v>
      </c>
      <c r="TU23" t="s">
        <v>8850</v>
      </c>
      <c r="TV23" t="s">
        <v>8851</v>
      </c>
      <c r="TW23" t="s">
        <v>8852</v>
      </c>
      <c r="TX23" t="s">
        <v>8853</v>
      </c>
      <c r="TY23" t="s">
        <v>8854</v>
      </c>
      <c r="TZ23" t="s">
        <v>8855</v>
      </c>
      <c r="UA23" t="s">
        <v>8856</v>
      </c>
      <c r="UB23" t="s">
        <v>8857</v>
      </c>
      <c r="UC23" t="s">
        <v>8858</v>
      </c>
      <c r="UD23" t="s">
        <v>8859</v>
      </c>
      <c r="UE23" t="s">
        <v>8860</v>
      </c>
      <c r="UF23" t="s">
        <v>8861</v>
      </c>
      <c r="UG23" t="s">
        <v>8862</v>
      </c>
      <c r="UH23" t="s">
        <v>8863</v>
      </c>
      <c r="UI23" t="s">
        <v>8864</v>
      </c>
      <c r="UJ23" t="s">
        <v>8865</v>
      </c>
      <c r="UK23" t="s">
        <v>8866</v>
      </c>
      <c r="UL23" t="s">
        <v>8867</v>
      </c>
      <c r="UM23" t="s">
        <v>8868</v>
      </c>
      <c r="UN23" t="s">
        <v>8869</v>
      </c>
      <c r="UO23" t="s">
        <v>8870</v>
      </c>
      <c r="UP23" t="s">
        <v>8871</v>
      </c>
      <c r="UQ23" t="s">
        <v>8872</v>
      </c>
      <c r="UR23" t="s">
        <v>8873</v>
      </c>
      <c r="US23" t="s">
        <v>8874</v>
      </c>
      <c r="UT23" t="s">
        <v>8875</v>
      </c>
      <c r="UU23" t="s">
        <v>8876</v>
      </c>
      <c r="UV23" t="s">
        <v>8877</v>
      </c>
      <c r="UW23" t="s">
        <v>8878</v>
      </c>
      <c r="UX23" t="s">
        <v>4803</v>
      </c>
      <c r="UY23" t="s">
        <v>8879</v>
      </c>
      <c r="UZ23" t="s">
        <v>8880</v>
      </c>
      <c r="VA23">
        <v>663</v>
      </c>
      <c r="VB23">
        <v>901290032</v>
      </c>
      <c r="VC23">
        <v>17661971</v>
      </c>
      <c r="VD23">
        <v>5787</v>
      </c>
      <c r="VE23">
        <v>65883096</v>
      </c>
      <c r="VF23">
        <v>6705089</v>
      </c>
      <c r="VG23">
        <v>8833416</v>
      </c>
      <c r="VH23">
        <v>42578027</v>
      </c>
      <c r="VI23">
        <v>45398882</v>
      </c>
      <c r="VJ23">
        <v>13688213</v>
      </c>
      <c r="VK23">
        <v>34431234</v>
      </c>
      <c r="VL23">
        <v>1116000</v>
      </c>
      <c r="VM23">
        <v>0</v>
      </c>
      <c r="VN23">
        <v>0</v>
      </c>
      <c r="VO23">
        <v>163195</v>
      </c>
      <c r="VP23">
        <v>0</v>
      </c>
      <c r="VQ23">
        <v>0</v>
      </c>
      <c r="VR23">
        <v>2437376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484883293</v>
      </c>
      <c r="XB23">
        <v>186818818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 t="s">
        <v>8881</v>
      </c>
      <c r="YA23">
        <v>0</v>
      </c>
      <c r="YB23">
        <v>23994416</v>
      </c>
      <c r="YC23">
        <v>216</v>
      </c>
      <c r="YD23">
        <v>84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4732334</v>
      </c>
      <c r="AAB23">
        <v>4790997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 t="s">
        <v>8882</v>
      </c>
      <c r="ABA23">
        <v>0</v>
      </c>
      <c r="ABB23">
        <v>24119350</v>
      </c>
      <c r="ABC23">
        <v>20178</v>
      </c>
      <c r="ABD23">
        <v>78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4758222</v>
      </c>
      <c r="ADB23">
        <v>4795437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 t="s">
        <v>8883</v>
      </c>
      <c r="AEA23">
        <v>7</v>
      </c>
      <c r="AEB23">
        <v>23991146</v>
      </c>
      <c r="AEC23">
        <v>19844</v>
      </c>
      <c r="AED23">
        <v>64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4731229</v>
      </c>
      <c r="AGB23">
        <v>4771657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 t="s">
        <v>8884</v>
      </c>
      <c r="AHA23" t="s">
        <v>8885</v>
      </c>
      <c r="AHB23" t="s">
        <v>8885</v>
      </c>
      <c r="AHC23" t="s">
        <v>8885</v>
      </c>
      <c r="AHD23" t="s">
        <v>8885</v>
      </c>
      <c r="AHE23" t="s">
        <v>8886</v>
      </c>
      <c r="AHF23" t="s">
        <v>8886</v>
      </c>
      <c r="AHG23" t="s">
        <v>8886</v>
      </c>
      <c r="AHH23" t="s">
        <v>8886</v>
      </c>
      <c r="AHI23" t="s">
        <v>8887</v>
      </c>
      <c r="AHJ23" t="s">
        <v>8887</v>
      </c>
      <c r="AHK23" t="s">
        <v>8887</v>
      </c>
      <c r="AHL23" t="s">
        <v>8887</v>
      </c>
      <c r="AHM23" t="s">
        <v>8888</v>
      </c>
      <c r="AHN23" t="s">
        <v>8888</v>
      </c>
      <c r="AHO23" t="s">
        <v>8888</v>
      </c>
      <c r="AHP23" t="s">
        <v>8888</v>
      </c>
      <c r="AHQ23">
        <v>2.9E-5</v>
      </c>
      <c r="AHR23">
        <v>2.9E-5</v>
      </c>
      <c r="AHS23">
        <v>2.9E-5</v>
      </c>
      <c r="AHT23">
        <v>2.9E-5</v>
      </c>
      <c r="AHU23">
        <v>24522.382608</v>
      </c>
      <c r="AHV23">
        <v>24522.382608</v>
      </c>
      <c r="AHW23">
        <v>24522.382608</v>
      </c>
      <c r="AHX23">
        <v>24522.382608</v>
      </c>
      <c r="AHY23" t="s">
        <v>2390</v>
      </c>
      <c r="AHZ23" t="s">
        <v>8889</v>
      </c>
      <c r="AIA23" t="s">
        <v>2390</v>
      </c>
      <c r="AIB23" t="s">
        <v>2704</v>
      </c>
      <c r="AIC23" t="s">
        <v>2555</v>
      </c>
      <c r="AID23">
        <v>16.459458999999999</v>
      </c>
      <c r="AIE23" t="s">
        <v>8890</v>
      </c>
      <c r="AIF23" t="s">
        <v>8890</v>
      </c>
      <c r="AIG23" t="s">
        <v>8891</v>
      </c>
      <c r="AIH23" t="s">
        <v>8891</v>
      </c>
      <c r="AII23" t="s">
        <v>8891</v>
      </c>
      <c r="AIJ23" t="s">
        <v>8891</v>
      </c>
      <c r="AIK23" t="s">
        <v>8892</v>
      </c>
      <c r="AIL23" t="s">
        <v>8892</v>
      </c>
      <c r="AIM23" t="s">
        <v>8892</v>
      </c>
      <c r="AIN23" t="s">
        <v>8892</v>
      </c>
      <c r="AIO23" t="s">
        <v>8893</v>
      </c>
      <c r="AIP23" t="s">
        <v>8893</v>
      </c>
      <c r="AIQ23" t="s">
        <v>8893</v>
      </c>
      <c r="AIR23" t="s">
        <v>8893</v>
      </c>
      <c r="AIS23">
        <v>2.0000000000000002E-5</v>
      </c>
      <c r="AIT23">
        <v>2.0000000000000002E-5</v>
      </c>
      <c r="AIU23">
        <v>2.0000000000000002E-5</v>
      </c>
      <c r="AIV23">
        <v>2.0000000000000002E-5</v>
      </c>
      <c r="AIW23">
        <v>28866.660066</v>
      </c>
      <c r="AIX23">
        <v>28866.660066</v>
      </c>
      <c r="AIY23">
        <v>28866.660066</v>
      </c>
      <c r="AIZ23">
        <v>28866.660066</v>
      </c>
      <c r="AJA23" t="s">
        <v>8890</v>
      </c>
      <c r="AJB23" t="s">
        <v>8894</v>
      </c>
      <c r="AJC23" t="s">
        <v>8894</v>
      </c>
      <c r="AJD23" t="s">
        <v>8895</v>
      </c>
      <c r="AJE23" t="s">
        <v>8895</v>
      </c>
      <c r="AJF23" t="s">
        <v>8896</v>
      </c>
      <c r="AJG23" t="s">
        <v>8896</v>
      </c>
      <c r="AJH23" t="s">
        <v>8897</v>
      </c>
      <c r="AJI23" t="s">
        <v>8897</v>
      </c>
      <c r="AJJ23">
        <v>2.0999999999999999E-5</v>
      </c>
      <c r="AJK23">
        <v>2.0999999999999999E-5</v>
      </c>
      <c r="AJL23">
        <v>34782.685777999999</v>
      </c>
      <c r="AJM23">
        <v>34782.685777999999</v>
      </c>
      <c r="AJN23" t="s">
        <v>8898</v>
      </c>
      <c r="AJO23" t="s">
        <v>8898</v>
      </c>
      <c r="AJP23" t="s">
        <v>8899</v>
      </c>
      <c r="AJQ23" t="s">
        <v>8899</v>
      </c>
      <c r="AJR23" t="s">
        <v>8900</v>
      </c>
      <c r="AJS23" t="s">
        <v>8900</v>
      </c>
      <c r="AJT23">
        <v>1.9000000000000001E-5</v>
      </c>
      <c r="AJU23">
        <v>1.9000000000000001E-5</v>
      </c>
      <c r="AJV23">
        <v>35445.645788000002</v>
      </c>
      <c r="AJW23">
        <v>35445.645788000002</v>
      </c>
      <c r="AJX23" t="s">
        <v>8901</v>
      </c>
      <c r="AJY23" t="s">
        <v>8901</v>
      </c>
      <c r="AJZ23" t="s">
        <v>2929</v>
      </c>
      <c r="AKA23" t="s">
        <v>2929</v>
      </c>
      <c r="AKB23" t="s">
        <v>8902</v>
      </c>
      <c r="AKC23" t="s">
        <v>8902</v>
      </c>
      <c r="AKD23" t="s">
        <v>3999</v>
      </c>
      <c r="AKE23" t="s">
        <v>3999</v>
      </c>
      <c r="AKF23">
        <v>4.4186999999999997E-2</v>
      </c>
      <c r="AKG23">
        <v>4.4186999999999997E-2</v>
      </c>
      <c r="AKH23">
        <v>11509.514563000001</v>
      </c>
      <c r="AKI23">
        <v>11509.514563000001</v>
      </c>
      <c r="AKJ23" t="s">
        <v>2929</v>
      </c>
      <c r="AKK23" t="s">
        <v>2929</v>
      </c>
      <c r="AKL23" t="s">
        <v>4562</v>
      </c>
      <c r="AKM23" t="s">
        <v>4562</v>
      </c>
      <c r="AKN23">
        <v>4.4186999999999997E-2</v>
      </c>
      <c r="AKO23">
        <v>4.4186999999999997E-2</v>
      </c>
      <c r="AKP23">
        <v>10177.514563000001</v>
      </c>
      <c r="AKQ23">
        <v>10177.514563000001</v>
      </c>
      <c r="AKV23" t="s">
        <v>3045</v>
      </c>
      <c r="AKW23" t="s">
        <v>3045</v>
      </c>
      <c r="ALJ23" t="s">
        <v>8903</v>
      </c>
      <c r="ALK23" t="s">
        <v>8903</v>
      </c>
      <c r="ALL23" t="s">
        <v>8904</v>
      </c>
      <c r="ALM23" t="s">
        <v>8904</v>
      </c>
      <c r="ALN23" t="s">
        <v>8905</v>
      </c>
      <c r="ALO23" t="s">
        <v>8905</v>
      </c>
      <c r="ALP23" t="s">
        <v>8906</v>
      </c>
      <c r="ALQ23" t="s">
        <v>8906</v>
      </c>
      <c r="ALR23">
        <v>4.6E-5</v>
      </c>
      <c r="ALS23">
        <v>4.6E-5</v>
      </c>
      <c r="ALT23">
        <v>14803.731615999999</v>
      </c>
      <c r="ALU23">
        <v>14803.731615999999</v>
      </c>
      <c r="ALV23" t="s">
        <v>8907</v>
      </c>
      <c r="ALW23" t="s">
        <v>8907</v>
      </c>
      <c r="ALX23" t="s">
        <v>8908</v>
      </c>
      <c r="ALY23" t="s">
        <v>8908</v>
      </c>
      <c r="ALZ23" t="s">
        <v>8909</v>
      </c>
      <c r="AMA23" t="s">
        <v>8909</v>
      </c>
      <c r="AMB23">
        <v>2.1999999999999999E-5</v>
      </c>
      <c r="AMC23">
        <v>2.1999999999999999E-5</v>
      </c>
      <c r="AMD23">
        <v>17280.546483999999</v>
      </c>
      <c r="AME23">
        <v>17280.546483999999</v>
      </c>
      <c r="AMF23">
        <v>9.7999999999999997E-5</v>
      </c>
      <c r="AMG23">
        <v>0.26063999999999998</v>
      </c>
      <c r="AMH23">
        <v>9.7999999999999997E-5</v>
      </c>
      <c r="AMI23">
        <v>0.26063999999999998</v>
      </c>
      <c r="AMJ23" t="s">
        <v>2390</v>
      </c>
      <c r="AMK23" t="s">
        <v>2390</v>
      </c>
      <c r="AML23" t="s">
        <v>2390</v>
      </c>
      <c r="AMM23" t="s">
        <v>2390</v>
      </c>
      <c r="AMN23" t="s">
        <v>2390</v>
      </c>
      <c r="AMO23" t="s">
        <v>2390</v>
      </c>
      <c r="AMP23" t="s">
        <v>8910</v>
      </c>
      <c r="AMQ23">
        <v>507.08347400000002</v>
      </c>
      <c r="AMR23" t="s">
        <v>8911</v>
      </c>
      <c r="AMS23" t="s">
        <v>8912</v>
      </c>
      <c r="AMT23">
        <v>40661.261716000001</v>
      </c>
      <c r="AMU23" t="s">
        <v>2390</v>
      </c>
      <c r="AMV23">
        <v>507.08347400000002</v>
      </c>
      <c r="AMW23">
        <v>0.99039699999999997</v>
      </c>
      <c r="AMX23">
        <v>0.99039699999999997</v>
      </c>
      <c r="AMY23" t="s">
        <v>2545</v>
      </c>
      <c r="AMZ23" t="s">
        <v>2714</v>
      </c>
      <c r="ANA23" t="s">
        <v>2503</v>
      </c>
      <c r="ANB23" t="s">
        <v>2440</v>
      </c>
      <c r="ANC23" t="s">
        <v>8913</v>
      </c>
      <c r="AND23" t="s">
        <v>8913</v>
      </c>
      <c r="ANE23" t="s">
        <v>8910</v>
      </c>
      <c r="ANF23" t="s">
        <v>14461</v>
      </c>
      <c r="ANG23" t="s">
        <v>14462</v>
      </c>
      <c r="ANH23" t="s">
        <v>8914</v>
      </c>
      <c r="ANI23" t="s">
        <v>8914</v>
      </c>
      <c r="ANJ23" t="s">
        <v>8914</v>
      </c>
      <c r="ANK23" t="s">
        <v>8914</v>
      </c>
      <c r="ANL23" t="s">
        <v>8915</v>
      </c>
      <c r="ANM23" t="s">
        <v>8915</v>
      </c>
      <c r="ANN23" t="s">
        <v>8915</v>
      </c>
      <c r="ANO23" t="s">
        <v>8915</v>
      </c>
      <c r="ANP23" t="s">
        <v>3028</v>
      </c>
      <c r="ANQ23" t="s">
        <v>3028</v>
      </c>
      <c r="ANR23" t="s">
        <v>3028</v>
      </c>
      <c r="ANS23" t="s">
        <v>3028</v>
      </c>
      <c r="ANT23" t="s">
        <v>8916</v>
      </c>
      <c r="ANU23" t="s">
        <v>8916</v>
      </c>
      <c r="ANV23" t="s">
        <v>8916</v>
      </c>
      <c r="ANW23" t="s">
        <v>8916</v>
      </c>
      <c r="ANX23">
        <v>2.0000000000000001E-4</v>
      </c>
      <c r="ANY23">
        <v>2.0000000000000001E-4</v>
      </c>
      <c r="ANZ23">
        <v>2.0000000000000001E-4</v>
      </c>
      <c r="AOA23">
        <v>2.0000000000000001E-4</v>
      </c>
      <c r="AOB23">
        <v>7151.5037350000002</v>
      </c>
      <c r="AOC23">
        <v>7151.5037350000002</v>
      </c>
      <c r="AOD23">
        <v>7151.5037350000002</v>
      </c>
      <c r="AOE23">
        <v>7151.5037350000002</v>
      </c>
      <c r="AOF23" t="s">
        <v>2390</v>
      </c>
      <c r="AOG23" t="s">
        <v>2552</v>
      </c>
      <c r="AOH23" t="s">
        <v>2390</v>
      </c>
      <c r="AOI23" t="s">
        <v>2653</v>
      </c>
      <c r="AOJ23" t="s">
        <v>2555</v>
      </c>
      <c r="AOK23">
        <v>10.666667</v>
      </c>
      <c r="AOL23" t="s">
        <v>8917</v>
      </c>
      <c r="AOM23" t="s">
        <v>8917</v>
      </c>
      <c r="AON23" t="s">
        <v>8917</v>
      </c>
      <c r="AOO23" t="s">
        <v>8917</v>
      </c>
      <c r="AOP23" t="s">
        <v>8918</v>
      </c>
      <c r="AOQ23" t="s">
        <v>8918</v>
      </c>
      <c r="AOR23" t="s">
        <v>8918</v>
      </c>
      <c r="AOS23" t="s">
        <v>8918</v>
      </c>
      <c r="AOT23">
        <v>1.93E-4</v>
      </c>
      <c r="AOU23">
        <v>1.93E-4</v>
      </c>
      <c r="AOV23">
        <v>1.93E-4</v>
      </c>
      <c r="AOW23">
        <v>1.93E-4</v>
      </c>
      <c r="AOX23">
        <v>5629.0231789999998</v>
      </c>
      <c r="AOY23">
        <v>5629.0231789999998</v>
      </c>
      <c r="AOZ23">
        <v>5629.0231789999998</v>
      </c>
      <c r="APA23">
        <v>5629.0231789999998</v>
      </c>
      <c r="APB23" t="s">
        <v>2638</v>
      </c>
      <c r="APC23" t="s">
        <v>8919</v>
      </c>
      <c r="APD23" t="s">
        <v>8919</v>
      </c>
      <c r="APE23" t="s">
        <v>5483</v>
      </c>
      <c r="APF23" t="s">
        <v>5483</v>
      </c>
      <c r="APG23" t="s">
        <v>8920</v>
      </c>
      <c r="APH23" t="s">
        <v>8920</v>
      </c>
      <c r="API23" t="s">
        <v>8921</v>
      </c>
      <c r="APJ23" t="s">
        <v>8921</v>
      </c>
      <c r="APK23">
        <v>3.8699999999999997E-4</v>
      </c>
      <c r="APL23">
        <v>3.8699999999999997E-4</v>
      </c>
      <c r="APM23">
        <v>6970.358209</v>
      </c>
      <c r="APN23">
        <v>6970.358209</v>
      </c>
      <c r="APO23" t="s">
        <v>8922</v>
      </c>
      <c r="APP23" t="s">
        <v>8922</v>
      </c>
      <c r="APQ23" t="s">
        <v>8923</v>
      </c>
      <c r="APR23" t="s">
        <v>8923</v>
      </c>
      <c r="APS23">
        <v>3.77E-4</v>
      </c>
      <c r="APT23">
        <v>3.77E-4</v>
      </c>
      <c r="APU23">
        <v>5497.7128259999999</v>
      </c>
      <c r="APV23">
        <v>5497.7128259999999</v>
      </c>
      <c r="APW23" t="s">
        <v>8924</v>
      </c>
      <c r="APX23" t="s">
        <v>8924</v>
      </c>
      <c r="APY23" t="s">
        <v>3012</v>
      </c>
      <c r="APZ23" t="s">
        <v>3012</v>
      </c>
      <c r="AQA23" t="s">
        <v>8925</v>
      </c>
      <c r="AQB23" t="s">
        <v>8925</v>
      </c>
      <c r="AQC23" t="s">
        <v>8926</v>
      </c>
      <c r="AQD23" t="s">
        <v>8926</v>
      </c>
      <c r="AQE23">
        <v>3.7599999999999998E-4</v>
      </c>
      <c r="AQF23">
        <v>3.7599999999999998E-4</v>
      </c>
      <c r="AQG23" t="s">
        <v>8927</v>
      </c>
      <c r="AQH23" t="s">
        <v>8927</v>
      </c>
      <c r="AQI23" t="s">
        <v>3012</v>
      </c>
      <c r="AQJ23" t="s">
        <v>3012</v>
      </c>
      <c r="AQK23" t="s">
        <v>7467</v>
      </c>
      <c r="AQL23" t="s">
        <v>7467</v>
      </c>
      <c r="AQM23">
        <v>3.7599999999999998E-4</v>
      </c>
      <c r="AQN23">
        <v>3.7599999999999998E-4</v>
      </c>
      <c r="AQO23" t="s">
        <v>8928</v>
      </c>
      <c r="AQP23" t="s">
        <v>8928</v>
      </c>
      <c r="AQQ23" t="s">
        <v>8929</v>
      </c>
      <c r="AQR23" t="s">
        <v>8929</v>
      </c>
      <c r="AQS23" t="s">
        <v>8930</v>
      </c>
      <c r="AQT23" t="s">
        <v>8930</v>
      </c>
      <c r="AQU23">
        <v>9.7999999999999997E-5</v>
      </c>
      <c r="AQV23">
        <v>0.26063999999999998</v>
      </c>
      <c r="AQW23">
        <v>9.7999999999999997E-5</v>
      </c>
      <c r="AQX23">
        <v>0.26063999999999998</v>
      </c>
      <c r="AQY23" t="s">
        <v>2390</v>
      </c>
      <c r="AQZ23" t="s">
        <v>2390</v>
      </c>
      <c r="ARA23" t="s">
        <v>2390</v>
      </c>
      <c r="ARB23" t="s">
        <v>2390</v>
      </c>
      <c r="ARC23" t="s">
        <v>2390</v>
      </c>
      <c r="ARD23" t="s">
        <v>2390</v>
      </c>
      <c r="ARE23" t="s">
        <v>8910</v>
      </c>
      <c r="ARF23">
        <v>321.28079300000002</v>
      </c>
      <c r="ARG23" t="s">
        <v>8931</v>
      </c>
      <c r="ARH23" t="s">
        <v>8932</v>
      </c>
      <c r="ARI23">
        <v>277.94287300000002</v>
      </c>
      <c r="ARJ23" t="s">
        <v>2390</v>
      </c>
      <c r="ARK23">
        <v>321.28079300000002</v>
      </c>
      <c r="ARL23">
        <v>0.627502</v>
      </c>
      <c r="ARM23">
        <v>0.627502</v>
      </c>
      <c r="ARN23" t="s">
        <v>6549</v>
      </c>
      <c r="ARO23" t="s">
        <v>2470</v>
      </c>
      <c r="ARP23" t="s">
        <v>2918</v>
      </c>
      <c r="ARQ23">
        <v>0.62890599999999997</v>
      </c>
      <c r="ARR23" t="s">
        <v>8933</v>
      </c>
      <c r="ARS23" t="s">
        <v>8933</v>
      </c>
      <c r="ART23" t="s">
        <v>8910</v>
      </c>
      <c r="ARU23" t="s">
        <v>7952</v>
      </c>
      <c r="ARV23" t="s">
        <v>8934</v>
      </c>
      <c r="ARW23" t="s">
        <v>8934</v>
      </c>
      <c r="ARX23" t="s">
        <v>8934</v>
      </c>
      <c r="ARY23" t="s">
        <v>8934</v>
      </c>
      <c r="ARZ23" t="s">
        <v>8935</v>
      </c>
      <c r="ASA23" t="s">
        <v>8935</v>
      </c>
      <c r="ASB23" t="s">
        <v>8935</v>
      </c>
      <c r="ASC23" t="s">
        <v>8935</v>
      </c>
      <c r="ASD23" t="s">
        <v>8936</v>
      </c>
      <c r="ASE23" t="s">
        <v>8936</v>
      </c>
      <c r="ASF23" t="s">
        <v>8936</v>
      </c>
      <c r="ASG23" t="s">
        <v>8936</v>
      </c>
      <c r="ASH23" t="s">
        <v>8937</v>
      </c>
      <c r="ASI23" t="s">
        <v>8937</v>
      </c>
      <c r="ASJ23" t="s">
        <v>8937</v>
      </c>
      <c r="ASK23" t="s">
        <v>8937</v>
      </c>
      <c r="ASL23">
        <v>2.7500000000000002E-4</v>
      </c>
      <c r="ASM23">
        <v>2.7500000000000002E-4</v>
      </c>
      <c r="ASN23">
        <v>2.7500000000000002E-4</v>
      </c>
      <c r="ASO23">
        <v>2.7500000000000002E-4</v>
      </c>
      <c r="ASP23">
        <v>14701.827998000001</v>
      </c>
      <c r="ASQ23">
        <v>14701.827998000001</v>
      </c>
      <c r="ASR23">
        <v>14701.827998000001</v>
      </c>
      <c r="ASS23">
        <v>14701.827998000001</v>
      </c>
      <c r="AST23" t="s">
        <v>2390</v>
      </c>
      <c r="ASU23" t="s">
        <v>4093</v>
      </c>
      <c r="ASV23" t="s">
        <v>2390</v>
      </c>
      <c r="ASW23" t="s">
        <v>2570</v>
      </c>
      <c r="ASX23" t="s">
        <v>2555</v>
      </c>
      <c r="ASY23" t="s">
        <v>2448</v>
      </c>
      <c r="ASZ23" t="s">
        <v>8938</v>
      </c>
      <c r="ATA23" t="s">
        <v>8938</v>
      </c>
      <c r="ATB23" t="s">
        <v>8938</v>
      </c>
      <c r="ATC23" t="s">
        <v>8938</v>
      </c>
      <c r="ATD23" t="s">
        <v>8939</v>
      </c>
      <c r="ATE23" t="s">
        <v>8939</v>
      </c>
      <c r="ATF23" t="s">
        <v>8939</v>
      </c>
      <c r="ATG23" t="s">
        <v>8939</v>
      </c>
      <c r="ATH23">
        <v>2.43E-4</v>
      </c>
      <c r="ATI23">
        <v>2.43E-4</v>
      </c>
      <c r="ATJ23">
        <v>2.43E-4</v>
      </c>
      <c r="ATK23">
        <v>2.43E-4</v>
      </c>
      <c r="ATL23">
        <v>11607.262237999999</v>
      </c>
      <c r="ATM23">
        <v>11607.262237999999</v>
      </c>
      <c r="ATN23">
        <v>11607.262237999999</v>
      </c>
      <c r="ATO23">
        <v>11607.262237999999</v>
      </c>
      <c r="ATP23" t="s">
        <v>5998</v>
      </c>
      <c r="ATQ23" t="s">
        <v>8940</v>
      </c>
      <c r="ATR23" t="s">
        <v>8940</v>
      </c>
      <c r="ATS23" t="s">
        <v>8938</v>
      </c>
      <c r="ATT23" t="s">
        <v>8938</v>
      </c>
      <c r="ATU23" t="s">
        <v>8941</v>
      </c>
      <c r="ATV23" t="s">
        <v>8941</v>
      </c>
      <c r="ATW23" t="s">
        <v>8942</v>
      </c>
      <c r="ATX23" t="s">
        <v>8942</v>
      </c>
      <c r="ATY23">
        <v>4.8700000000000002E-4</v>
      </c>
      <c r="ATZ23">
        <v>4.8700000000000002E-4</v>
      </c>
      <c r="AUA23">
        <v>13377.052448</v>
      </c>
      <c r="AUB23">
        <v>13377.052448</v>
      </c>
      <c r="AUC23" t="s">
        <v>8943</v>
      </c>
      <c r="AUD23" t="s">
        <v>8943</v>
      </c>
      <c r="AUE23" t="s">
        <v>8944</v>
      </c>
      <c r="AUF23" t="s">
        <v>8944</v>
      </c>
      <c r="AUG23">
        <v>4.57E-4</v>
      </c>
      <c r="AUH23">
        <v>4.57E-4</v>
      </c>
      <c r="AUI23">
        <v>10970.215385</v>
      </c>
      <c r="AUJ23">
        <v>10970.215385</v>
      </c>
      <c r="AUK23" t="s">
        <v>8945</v>
      </c>
      <c r="AUL23" t="s">
        <v>8945</v>
      </c>
      <c r="AUM23" t="s">
        <v>8946</v>
      </c>
      <c r="AUN23" t="s">
        <v>8946</v>
      </c>
      <c r="AUO23" t="s">
        <v>8947</v>
      </c>
      <c r="AUP23" t="s">
        <v>8947</v>
      </c>
      <c r="AUQ23" t="s">
        <v>8948</v>
      </c>
      <c r="AUR23" t="s">
        <v>8948</v>
      </c>
      <c r="AUS23">
        <v>9.7999999999999997E-5</v>
      </c>
      <c r="AUT23">
        <v>0.26063999999999998</v>
      </c>
      <c r="AUU23">
        <v>9.7999999999999997E-5</v>
      </c>
      <c r="AUV23">
        <v>0.26063999999999998</v>
      </c>
      <c r="AUW23" t="s">
        <v>2390</v>
      </c>
      <c r="AUX23" t="s">
        <v>2390</v>
      </c>
      <c r="AUY23" t="s">
        <v>2390</v>
      </c>
      <c r="AUZ23" t="s">
        <v>2390</v>
      </c>
      <c r="AVA23" t="s">
        <v>2390</v>
      </c>
      <c r="AVB23" t="s">
        <v>2390</v>
      </c>
      <c r="AVC23" t="s">
        <v>8910</v>
      </c>
      <c r="AVD23">
        <v>397.16733199999999</v>
      </c>
      <c r="AVE23" t="s">
        <v>8949</v>
      </c>
      <c r="AVF23" t="s">
        <v>8950</v>
      </c>
      <c r="AVG23">
        <v>3244.6933450000001</v>
      </c>
      <c r="AVH23" t="s">
        <v>2390</v>
      </c>
      <c r="AVI23">
        <v>397.16733199999999</v>
      </c>
      <c r="AVJ23">
        <v>0.77571699999999999</v>
      </c>
      <c r="AVK23">
        <v>0.77571699999999999</v>
      </c>
      <c r="AVL23" t="s">
        <v>7572</v>
      </c>
      <c r="AVM23" t="s">
        <v>2470</v>
      </c>
      <c r="AVN23" t="s">
        <v>2582</v>
      </c>
      <c r="AVO23">
        <v>0.77734400000000003</v>
      </c>
      <c r="AVP23" t="s">
        <v>8951</v>
      </c>
      <c r="AVQ23" t="s">
        <v>8951</v>
      </c>
      <c r="AVR23" t="s">
        <v>8910</v>
      </c>
      <c r="AVS23" t="s">
        <v>14491</v>
      </c>
      <c r="AVT23" t="s">
        <v>14492</v>
      </c>
      <c r="AVU23" t="s">
        <v>8952</v>
      </c>
      <c r="AVV23" t="s">
        <v>8952</v>
      </c>
      <c r="AVW23" t="s">
        <v>8952</v>
      </c>
      <c r="AVX23" t="s">
        <v>8952</v>
      </c>
      <c r="AVY23" t="s">
        <v>8953</v>
      </c>
      <c r="AVZ23" t="s">
        <v>8953</v>
      </c>
      <c r="AWA23" t="s">
        <v>8953</v>
      </c>
      <c r="AWB23" t="s">
        <v>8953</v>
      </c>
      <c r="AWC23" t="s">
        <v>8954</v>
      </c>
      <c r="AWD23" t="s">
        <v>8954</v>
      </c>
      <c r="AWE23" t="s">
        <v>8954</v>
      </c>
      <c r="AWF23" t="s">
        <v>8954</v>
      </c>
      <c r="AWG23" t="s">
        <v>8955</v>
      </c>
      <c r="AWH23" t="s">
        <v>8955</v>
      </c>
      <c r="AWI23" t="s">
        <v>8955</v>
      </c>
      <c r="AWJ23" t="s">
        <v>8955</v>
      </c>
      <c r="AWK23">
        <v>2.9500000000000001E-4</v>
      </c>
      <c r="AWL23">
        <v>2.9500000000000001E-4</v>
      </c>
      <c r="AWM23">
        <v>2.9500000000000001E-4</v>
      </c>
      <c r="AWN23">
        <v>2.9500000000000001E-4</v>
      </c>
      <c r="AWO23">
        <v>18229.005795000001</v>
      </c>
      <c r="AWP23">
        <v>18229.005795000001</v>
      </c>
      <c r="AWQ23">
        <v>18229.005795000001</v>
      </c>
      <c r="AWR23">
        <v>18229.005795000001</v>
      </c>
      <c r="AWS23" t="s">
        <v>2390</v>
      </c>
      <c r="AWT23" t="s">
        <v>5357</v>
      </c>
      <c r="AWU23" t="s">
        <v>2390</v>
      </c>
      <c r="AWV23" t="s">
        <v>2691</v>
      </c>
      <c r="AWW23" t="s">
        <v>2555</v>
      </c>
      <c r="AWX23">
        <v>22.8</v>
      </c>
      <c r="AWY23" t="s">
        <v>8956</v>
      </c>
      <c r="AWZ23" t="s">
        <v>8956</v>
      </c>
      <c r="AXA23" t="s">
        <v>4853</v>
      </c>
      <c r="AXB23" t="s">
        <v>4853</v>
      </c>
      <c r="AXC23" t="s">
        <v>4853</v>
      </c>
      <c r="AXD23" t="s">
        <v>4853</v>
      </c>
      <c r="AXE23" t="s">
        <v>8957</v>
      </c>
      <c r="AXF23" t="s">
        <v>8957</v>
      </c>
      <c r="AXG23" t="s">
        <v>8957</v>
      </c>
      <c r="AXH23" t="s">
        <v>8957</v>
      </c>
      <c r="AXI23" t="s">
        <v>8958</v>
      </c>
      <c r="AXJ23" t="s">
        <v>8958</v>
      </c>
      <c r="AXK23" t="s">
        <v>8958</v>
      </c>
      <c r="AXL23" t="s">
        <v>8958</v>
      </c>
      <c r="AXM23">
        <v>2.5399999999999999E-4</v>
      </c>
      <c r="AXN23">
        <v>2.5399999999999999E-4</v>
      </c>
      <c r="AXO23">
        <v>2.5399999999999999E-4</v>
      </c>
      <c r="AXP23">
        <v>2.5399999999999999E-4</v>
      </c>
      <c r="AXQ23">
        <v>15146.590142999999</v>
      </c>
      <c r="AXR23">
        <v>15146.590142999999</v>
      </c>
      <c r="AXS23">
        <v>15146.590142999999</v>
      </c>
      <c r="AXT23">
        <v>15146.590142999999</v>
      </c>
      <c r="AXU23" t="s">
        <v>6823</v>
      </c>
      <c r="AXV23" t="s">
        <v>8959</v>
      </c>
      <c r="AXW23" t="s">
        <v>8959</v>
      </c>
      <c r="AXX23" t="s">
        <v>8960</v>
      </c>
      <c r="AXY23" t="s">
        <v>8960</v>
      </c>
      <c r="AXZ23" t="s">
        <v>8961</v>
      </c>
      <c r="AYA23" t="s">
        <v>8961</v>
      </c>
      <c r="AYB23" t="s">
        <v>8962</v>
      </c>
      <c r="AYC23" t="s">
        <v>8962</v>
      </c>
      <c r="AYD23">
        <v>5.31E-4</v>
      </c>
      <c r="AYE23">
        <v>5.31E-4</v>
      </c>
      <c r="AYF23">
        <v>16242.23942</v>
      </c>
      <c r="AYG23">
        <v>16242.23942</v>
      </c>
      <c r="AYH23" t="s">
        <v>2987</v>
      </c>
      <c r="AYI23" t="s">
        <v>2987</v>
      </c>
      <c r="AYJ23" t="s">
        <v>8963</v>
      </c>
      <c r="AYK23" t="s">
        <v>8963</v>
      </c>
      <c r="AYL23" t="s">
        <v>8964</v>
      </c>
      <c r="AYM23" t="s">
        <v>8964</v>
      </c>
      <c r="AYN23">
        <v>4.7899999999999999E-4</v>
      </c>
      <c r="AYO23">
        <v>4.7899999999999999E-4</v>
      </c>
      <c r="AYP23">
        <v>14243.345259</v>
      </c>
      <c r="AYQ23">
        <v>14243.345259</v>
      </c>
      <c r="AYR23" t="s">
        <v>8965</v>
      </c>
      <c r="AYS23" t="s">
        <v>8965</v>
      </c>
      <c r="AYT23" t="s">
        <v>3631</v>
      </c>
      <c r="AYU23" t="s">
        <v>3631</v>
      </c>
      <c r="AYV23" t="s">
        <v>8966</v>
      </c>
      <c r="AYW23" t="s">
        <v>8966</v>
      </c>
      <c r="AYX23" t="s">
        <v>8967</v>
      </c>
      <c r="AYY23" t="s">
        <v>8967</v>
      </c>
      <c r="AYZ23">
        <v>1.008E-3</v>
      </c>
      <c r="AZA23">
        <v>1.008E-3</v>
      </c>
      <c r="AZB23" t="s">
        <v>8968</v>
      </c>
      <c r="AZC23" t="s">
        <v>8968</v>
      </c>
      <c r="AZD23" t="s">
        <v>3631</v>
      </c>
      <c r="AZE23" t="s">
        <v>3631</v>
      </c>
      <c r="AZF23" t="s">
        <v>8969</v>
      </c>
      <c r="AZG23" t="s">
        <v>8969</v>
      </c>
      <c r="AZH23">
        <v>1.008E-3</v>
      </c>
      <c r="AZI23">
        <v>1.008E-3</v>
      </c>
      <c r="AZJ23" t="s">
        <v>8970</v>
      </c>
      <c r="AZK23" t="s">
        <v>8970</v>
      </c>
      <c r="AZL23" t="s">
        <v>2715</v>
      </c>
      <c r="AZM23" t="s">
        <v>2715</v>
      </c>
      <c r="AZN23" t="s">
        <v>3064</v>
      </c>
      <c r="AZO23" t="s">
        <v>3064</v>
      </c>
      <c r="AZP23" t="s">
        <v>8971</v>
      </c>
      <c r="AZQ23" t="s">
        <v>8971</v>
      </c>
      <c r="AZR23" t="s">
        <v>3266</v>
      </c>
      <c r="AZS23" t="s">
        <v>3266</v>
      </c>
      <c r="AZT23" t="s">
        <v>8972</v>
      </c>
      <c r="AZU23" t="s">
        <v>8972</v>
      </c>
      <c r="AZV23" t="s">
        <v>8973</v>
      </c>
      <c r="AZW23" t="s">
        <v>8973</v>
      </c>
      <c r="AZX23">
        <v>6.0000000000000002E-5</v>
      </c>
      <c r="AZY23">
        <v>6.0000000000000002E-5</v>
      </c>
      <c r="AZZ23">
        <v>35833.175000000003</v>
      </c>
      <c r="BAA23">
        <v>35833.175000000003</v>
      </c>
      <c r="BAB23" t="s">
        <v>8974</v>
      </c>
      <c r="BAC23" t="s">
        <v>8974</v>
      </c>
      <c r="BAD23" t="s">
        <v>5967</v>
      </c>
      <c r="BAE23" t="s">
        <v>5967</v>
      </c>
      <c r="BAF23" t="s">
        <v>8975</v>
      </c>
      <c r="BAG23" t="s">
        <v>8975</v>
      </c>
      <c r="BAH23">
        <v>2.9E-5</v>
      </c>
      <c r="BAI23">
        <v>2.9E-5</v>
      </c>
      <c r="BAJ23">
        <v>29781.775362</v>
      </c>
      <c r="BAK23">
        <v>29781.775362</v>
      </c>
      <c r="BAL23">
        <v>9.7999999999999997E-5</v>
      </c>
      <c r="BAM23">
        <v>0.26063999999999998</v>
      </c>
      <c r="BAN23">
        <v>9.7999999999999997E-5</v>
      </c>
      <c r="BAO23">
        <v>0.26063999999999998</v>
      </c>
      <c r="BAP23" t="s">
        <v>2390</v>
      </c>
      <c r="BAQ23" t="s">
        <v>2390</v>
      </c>
      <c r="BAR23" t="s">
        <v>2390</v>
      </c>
      <c r="BAS23" t="s">
        <v>2390</v>
      </c>
      <c r="BAT23" t="s">
        <v>2390</v>
      </c>
      <c r="BAU23" t="s">
        <v>2390</v>
      </c>
      <c r="BAV23" t="s">
        <v>8910</v>
      </c>
      <c r="BAW23">
        <v>453.75440800000001</v>
      </c>
      <c r="BAX23" t="s">
        <v>8976</v>
      </c>
      <c r="BAY23" t="s">
        <v>8977</v>
      </c>
      <c r="BAZ23">
        <v>73.588363000000001</v>
      </c>
      <c r="BBA23" t="s">
        <v>2390</v>
      </c>
      <c r="BBB23">
        <v>453.75440800000001</v>
      </c>
      <c r="BBC23">
        <v>0.886239</v>
      </c>
      <c r="BBD23">
        <v>0.886239</v>
      </c>
      <c r="BBE23" t="s">
        <v>7414</v>
      </c>
      <c r="BBF23" t="s">
        <v>2470</v>
      </c>
      <c r="BBG23" t="s">
        <v>5098</v>
      </c>
      <c r="BBH23">
        <v>0.88281200000000004</v>
      </c>
      <c r="BBI23" t="s">
        <v>8978</v>
      </c>
      <c r="BBJ23" t="s">
        <v>8978</v>
      </c>
      <c r="BBK23" t="s">
        <v>8910</v>
      </c>
      <c r="BBL23" t="s">
        <v>11610</v>
      </c>
      <c r="BBM23" t="s">
        <v>14512</v>
      </c>
      <c r="BBN23" t="s">
        <v>2852</v>
      </c>
      <c r="BBO23" t="s">
        <v>2440</v>
      </c>
      <c r="BBP23" t="s">
        <v>8979</v>
      </c>
      <c r="BBQ23" t="s">
        <v>8980</v>
      </c>
      <c r="BBR23" t="s">
        <v>2852</v>
      </c>
      <c r="BBS23" t="s">
        <v>2440</v>
      </c>
      <c r="BBT23" t="s">
        <v>8979</v>
      </c>
      <c r="BBU23" t="s">
        <v>8980</v>
      </c>
      <c r="BBW23" t="s">
        <v>8981</v>
      </c>
      <c r="BBX23" t="s">
        <v>8982</v>
      </c>
      <c r="BBZ23" t="s">
        <v>8981</v>
      </c>
      <c r="BCA23" t="s">
        <v>8982</v>
      </c>
      <c r="BCC23" t="s">
        <v>8983</v>
      </c>
      <c r="BCD23" t="s">
        <v>8984</v>
      </c>
      <c r="BCF23" t="s">
        <v>8983</v>
      </c>
      <c r="BCG23" t="s">
        <v>8984</v>
      </c>
      <c r="BCH23" t="s">
        <v>5054</v>
      </c>
      <c r="BCI23" t="s">
        <v>2440</v>
      </c>
      <c r="BCJ23" t="s">
        <v>8985</v>
      </c>
      <c r="BCK23" t="s">
        <v>8986</v>
      </c>
      <c r="BCL23" t="s">
        <v>5054</v>
      </c>
      <c r="BCM23" t="s">
        <v>2440</v>
      </c>
      <c r="BCN23" t="s">
        <v>8985</v>
      </c>
      <c r="BCO23" t="s">
        <v>8986</v>
      </c>
      <c r="BCQ23">
        <v>0.60016800000000003</v>
      </c>
      <c r="BCR23">
        <v>0.27445000000000003</v>
      </c>
      <c r="BCT23">
        <v>0.60016800000000003</v>
      </c>
      <c r="BCU23">
        <v>0.27445000000000003</v>
      </c>
      <c r="BCW23">
        <v>77201.679197000005</v>
      </c>
      <c r="BCX23">
        <v>83799.861931000007</v>
      </c>
      <c r="BCZ23">
        <v>77201.679197000005</v>
      </c>
      <c r="BDA23">
        <v>83799.861931000007</v>
      </c>
      <c r="BDB23" t="s">
        <v>2560</v>
      </c>
      <c r="BDD23" t="s">
        <v>2560</v>
      </c>
      <c r="BDG23" t="s">
        <v>8987</v>
      </c>
      <c r="BDH23" t="s">
        <v>8982</v>
      </c>
      <c r="BDJ23" t="s">
        <v>8987</v>
      </c>
      <c r="BDK23" t="s">
        <v>8982</v>
      </c>
      <c r="BDM23" t="s">
        <v>8988</v>
      </c>
      <c r="BDN23" t="s">
        <v>8989</v>
      </c>
      <c r="BDP23" t="s">
        <v>8988</v>
      </c>
      <c r="BDQ23" t="s">
        <v>8989</v>
      </c>
      <c r="BDS23">
        <v>0.60012100000000002</v>
      </c>
      <c r="BDT23">
        <v>0.27445000000000003</v>
      </c>
      <c r="BDV23">
        <v>0.60012100000000002</v>
      </c>
      <c r="BDW23">
        <v>0.27445000000000003</v>
      </c>
      <c r="BDY23">
        <v>69214.495796999996</v>
      </c>
      <c r="BDZ23">
        <v>75807.861931000007</v>
      </c>
      <c r="BEB23">
        <v>69214.495796999996</v>
      </c>
      <c r="BEC23">
        <v>75807.861931000007</v>
      </c>
      <c r="BED23" t="s">
        <v>2442</v>
      </c>
      <c r="BEF23" t="s">
        <v>2442</v>
      </c>
      <c r="BEL23" t="s">
        <v>8979</v>
      </c>
      <c r="BEM23" t="s">
        <v>8981</v>
      </c>
      <c r="BEN23" t="s">
        <v>8983</v>
      </c>
      <c r="BEO23" t="s">
        <v>8985</v>
      </c>
      <c r="BEP23">
        <v>0.60016800000000003</v>
      </c>
      <c r="BEQ23">
        <v>77201.679197000005</v>
      </c>
      <c r="BER23" t="s">
        <v>2560</v>
      </c>
      <c r="BES23" t="s">
        <v>8987</v>
      </c>
      <c r="BET23" t="s">
        <v>8988</v>
      </c>
      <c r="BEU23">
        <v>0.60012100000000002</v>
      </c>
      <c r="BEV23">
        <v>69214.495796999996</v>
      </c>
      <c r="BEW23" t="s">
        <v>8990</v>
      </c>
      <c r="BEX23" t="s">
        <v>2714</v>
      </c>
      <c r="BEY23" t="s">
        <v>5339</v>
      </c>
      <c r="BEZ23" t="s">
        <v>8991</v>
      </c>
      <c r="BFA23">
        <v>1.315E-3</v>
      </c>
      <c r="BFB23">
        <v>52336.5</v>
      </c>
      <c r="BFC23" t="s">
        <v>2714</v>
      </c>
      <c r="BFD23" t="s">
        <v>8992</v>
      </c>
      <c r="BFE23">
        <v>1.315E-3</v>
      </c>
      <c r="BFF23">
        <v>44344.5</v>
      </c>
      <c r="BFG23" t="s">
        <v>2852</v>
      </c>
      <c r="BFH23" t="s">
        <v>2440</v>
      </c>
      <c r="BFK23" t="s">
        <v>5054</v>
      </c>
      <c r="BFL23" t="s">
        <v>2440</v>
      </c>
      <c r="BFS23" t="s">
        <v>8993</v>
      </c>
      <c r="BFT23" t="s">
        <v>8994</v>
      </c>
      <c r="BFU23" t="s">
        <v>8995</v>
      </c>
      <c r="BFV23" t="s">
        <v>8996</v>
      </c>
      <c r="BFW23">
        <v>0.37304500000000002</v>
      </c>
      <c r="BFX23">
        <v>83478.803226000004</v>
      </c>
      <c r="BFZ23" t="s">
        <v>8994</v>
      </c>
      <c r="BGA23" t="s">
        <v>8997</v>
      </c>
      <c r="BGB23">
        <v>0.37304500000000002</v>
      </c>
      <c r="BGC23">
        <v>75486.803226000004</v>
      </c>
      <c r="BGD23" t="s">
        <v>8998</v>
      </c>
      <c r="BGE23" t="s">
        <v>6546</v>
      </c>
      <c r="BGF23" t="s">
        <v>8998</v>
      </c>
      <c r="BGG23" t="s">
        <v>2440</v>
      </c>
      <c r="BGH23">
        <v>85.176614000000001</v>
      </c>
      <c r="BGI23" t="s">
        <v>8998</v>
      </c>
      <c r="BGJ23" t="s">
        <v>8999</v>
      </c>
      <c r="BGK23" t="s">
        <v>2440</v>
      </c>
      <c r="BGL23">
        <v>15320.742353</v>
      </c>
      <c r="BGM23">
        <v>65.926844000000003</v>
      </c>
      <c r="BGN23">
        <v>20.011279999999999</v>
      </c>
      <c r="BGO23">
        <v>4.0239999999999998E-3</v>
      </c>
      <c r="BGP23">
        <v>1.2210000000000001E-3</v>
      </c>
      <c r="BGQ23" t="s">
        <v>9000</v>
      </c>
      <c r="BGR23" t="s">
        <v>2560</v>
      </c>
      <c r="BGS23" t="s">
        <v>9001</v>
      </c>
      <c r="BGT23" t="s">
        <v>9002</v>
      </c>
      <c r="BGU23" t="s">
        <v>2591</v>
      </c>
      <c r="BGV23" t="s">
        <v>9003</v>
      </c>
      <c r="BGW23">
        <v>0.97885100000000003</v>
      </c>
      <c r="BGX23">
        <v>2.4096109999999999</v>
      </c>
      <c r="BGY23">
        <v>6.0000000000000002E-5</v>
      </c>
      <c r="BGZ23">
        <v>1.47E-4</v>
      </c>
      <c r="BHA23" t="s">
        <v>6469</v>
      </c>
      <c r="BHB23" t="s">
        <v>6469</v>
      </c>
      <c r="BHC23" t="s">
        <v>2944</v>
      </c>
      <c r="BHD23" t="s">
        <v>2944</v>
      </c>
      <c r="BHE23" t="s">
        <v>3539</v>
      </c>
      <c r="BHF23" t="s">
        <v>6239</v>
      </c>
      <c r="BHG23">
        <v>13.912261000000001</v>
      </c>
      <c r="BHI23">
        <v>8.4900000000000004E-4</v>
      </c>
      <c r="BHK23" t="s">
        <v>3488</v>
      </c>
      <c r="BHL23" t="s">
        <v>2465</v>
      </c>
      <c r="BHM23" t="s">
        <v>9004</v>
      </c>
      <c r="BHN23" t="s">
        <v>3187</v>
      </c>
      <c r="BHO23" t="s">
        <v>3488</v>
      </c>
      <c r="BHP23" t="s">
        <v>2465</v>
      </c>
      <c r="BHQ23" t="s">
        <v>9004</v>
      </c>
      <c r="BHR23" t="s">
        <v>3187</v>
      </c>
      <c r="BHS23" t="s">
        <v>2653</v>
      </c>
      <c r="BHU23" t="s">
        <v>8697</v>
      </c>
      <c r="BHV23" t="s">
        <v>2945</v>
      </c>
      <c r="BHW23" t="s">
        <v>2653</v>
      </c>
      <c r="BHY23" t="s">
        <v>8697</v>
      </c>
      <c r="BHZ23" t="s">
        <v>2945</v>
      </c>
      <c r="BIA23" t="s">
        <v>9005</v>
      </c>
      <c r="BIC23" t="s">
        <v>9006</v>
      </c>
      <c r="BID23" t="s">
        <v>9007</v>
      </c>
      <c r="BIE23" t="s">
        <v>9005</v>
      </c>
      <c r="BIG23" t="s">
        <v>9006</v>
      </c>
      <c r="BIH23" t="s">
        <v>9007</v>
      </c>
      <c r="BII23" t="s">
        <v>3070</v>
      </c>
      <c r="BIJ23" t="s">
        <v>2465</v>
      </c>
      <c r="BIK23" t="s">
        <v>9008</v>
      </c>
      <c r="BIL23" t="s">
        <v>9009</v>
      </c>
      <c r="BIM23" t="s">
        <v>3070</v>
      </c>
      <c r="BIN23" t="s">
        <v>2465</v>
      </c>
      <c r="BIO23" t="s">
        <v>9008</v>
      </c>
      <c r="BIP23" t="s">
        <v>9009</v>
      </c>
      <c r="BIQ23">
        <v>0.130435</v>
      </c>
      <c r="BIS23">
        <v>0.79979999999999996</v>
      </c>
      <c r="BIT23">
        <v>0.24340200000000001</v>
      </c>
      <c r="BIU23">
        <v>0.130435</v>
      </c>
      <c r="BIW23">
        <v>0.79979999999999996</v>
      </c>
      <c r="BIX23">
        <v>0.24340200000000001</v>
      </c>
      <c r="BIY23" t="s">
        <v>9010</v>
      </c>
      <c r="BJA23">
        <v>71696.275343999994</v>
      </c>
      <c r="BJB23">
        <v>78689.638554000005</v>
      </c>
      <c r="BJC23" t="s">
        <v>9010</v>
      </c>
      <c r="BJE23">
        <v>71696.275343999994</v>
      </c>
      <c r="BJF23">
        <v>78689.638554000005</v>
      </c>
      <c r="BJK23" t="s">
        <v>2653</v>
      </c>
      <c r="BJM23" t="s">
        <v>9011</v>
      </c>
      <c r="BJN23" t="s">
        <v>3561</v>
      </c>
      <c r="BJO23" t="s">
        <v>2653</v>
      </c>
      <c r="BJQ23" t="s">
        <v>9011</v>
      </c>
      <c r="BJR23" t="s">
        <v>3561</v>
      </c>
      <c r="BJS23" t="s">
        <v>9012</v>
      </c>
      <c r="BJU23" t="s">
        <v>9013</v>
      </c>
      <c r="BJV23" t="s">
        <v>9014</v>
      </c>
      <c r="BJW23" t="s">
        <v>9012</v>
      </c>
      <c r="BJY23" t="s">
        <v>9013</v>
      </c>
      <c r="BJZ23" t="s">
        <v>9014</v>
      </c>
      <c r="BKA23">
        <v>0.130435</v>
      </c>
      <c r="BKC23">
        <v>0.54754400000000003</v>
      </c>
      <c r="BKD23">
        <v>0.24291299999999999</v>
      </c>
      <c r="BKE23">
        <v>0.130435</v>
      </c>
      <c r="BKG23">
        <v>0.54754400000000003</v>
      </c>
      <c r="BKH23">
        <v>0.24291299999999999</v>
      </c>
      <c r="BKI23" t="s">
        <v>9015</v>
      </c>
      <c r="BKK23">
        <v>65953.459258999996</v>
      </c>
      <c r="BKL23">
        <v>70835.867203000002</v>
      </c>
      <c r="BKM23" t="s">
        <v>9015</v>
      </c>
      <c r="BKO23">
        <v>65953.459258999996</v>
      </c>
      <c r="BKP23">
        <v>70835.867203000002</v>
      </c>
      <c r="BKQ23" t="s">
        <v>9004</v>
      </c>
      <c r="BKR23" t="s">
        <v>8697</v>
      </c>
      <c r="BKS23" t="s">
        <v>9006</v>
      </c>
      <c r="BKT23" t="s">
        <v>9008</v>
      </c>
      <c r="BKU23">
        <v>0.79979999999999996</v>
      </c>
      <c r="BKV23">
        <v>71696.275343999994</v>
      </c>
      <c r="BKX23" t="s">
        <v>9011</v>
      </c>
      <c r="BKY23" t="s">
        <v>9013</v>
      </c>
      <c r="BKZ23">
        <v>0.54754400000000003</v>
      </c>
      <c r="BLA23">
        <v>65953.459258999996</v>
      </c>
      <c r="BLB23" t="s">
        <v>4398</v>
      </c>
      <c r="BLC23" t="s">
        <v>2560</v>
      </c>
      <c r="BLD23" t="s">
        <v>3044</v>
      </c>
      <c r="BLE23" t="s">
        <v>5701</v>
      </c>
      <c r="BLF23">
        <v>0.13333300000000001</v>
      </c>
      <c r="BLG23" t="s">
        <v>8376</v>
      </c>
      <c r="BLH23" t="s">
        <v>2560</v>
      </c>
      <c r="BLI23" t="s">
        <v>3049</v>
      </c>
      <c r="BLJ23">
        <v>0.13333300000000001</v>
      </c>
      <c r="BLK23" t="s">
        <v>3050</v>
      </c>
      <c r="BLL23" t="s">
        <v>3488</v>
      </c>
      <c r="BLM23" t="s">
        <v>2465</v>
      </c>
      <c r="BLN23" t="s">
        <v>2653</v>
      </c>
      <c r="BLP23" t="s">
        <v>9005</v>
      </c>
      <c r="BLR23" t="s">
        <v>3070</v>
      </c>
      <c r="BLS23" t="s">
        <v>2465</v>
      </c>
      <c r="BLT23">
        <v>0.130435</v>
      </c>
      <c r="BLV23" t="s">
        <v>9010</v>
      </c>
      <c r="BLX23" t="s">
        <v>2653</v>
      </c>
      <c r="BLZ23" t="s">
        <v>9012</v>
      </c>
      <c r="BMB23">
        <v>0.130435</v>
      </c>
      <c r="BMD23" t="s">
        <v>9015</v>
      </c>
      <c r="BMF23" t="s">
        <v>5302</v>
      </c>
      <c r="BMG23" t="s">
        <v>4987</v>
      </c>
      <c r="BMH23" t="s">
        <v>9016</v>
      </c>
      <c r="BMI23" t="s">
        <v>2944</v>
      </c>
      <c r="BMJ23">
        <v>0.26341199999999998</v>
      </c>
      <c r="BMK23">
        <v>80301.006865000003</v>
      </c>
      <c r="BMM23" t="s">
        <v>4987</v>
      </c>
      <c r="BMN23" t="s">
        <v>9017</v>
      </c>
      <c r="BMO23">
        <v>0.26341199999999998</v>
      </c>
      <c r="BMP23">
        <v>72309.006865000003</v>
      </c>
      <c r="BMQ23" t="s">
        <v>2568</v>
      </c>
      <c r="BMR23" t="s">
        <v>3014</v>
      </c>
      <c r="BMS23" t="s">
        <v>2568</v>
      </c>
      <c r="BMT23" t="s">
        <v>2440</v>
      </c>
      <c r="BMU23">
        <v>2815.8947370000001</v>
      </c>
      <c r="BMV23" t="s">
        <v>2568</v>
      </c>
      <c r="BMW23" t="s">
        <v>9018</v>
      </c>
      <c r="BMX23" t="s">
        <v>2440</v>
      </c>
      <c r="BMY23">
        <v>15196.909091</v>
      </c>
      <c r="BMZ23">
        <v>75.708740000000006</v>
      </c>
      <c r="BNA23">
        <v>49.335242000000001</v>
      </c>
      <c r="BNB23">
        <v>4.6210000000000001E-3</v>
      </c>
      <c r="BNC23">
        <v>3.0109999999999998E-3</v>
      </c>
      <c r="BND23" t="s">
        <v>9019</v>
      </c>
      <c r="BNE23" t="s">
        <v>2552</v>
      </c>
      <c r="BNF23" t="s">
        <v>7188</v>
      </c>
      <c r="BNG23" t="s">
        <v>6196</v>
      </c>
      <c r="BNH23" t="s">
        <v>2585</v>
      </c>
      <c r="BNI23" t="s">
        <v>9020</v>
      </c>
      <c r="BNK23" t="s">
        <v>2737</v>
      </c>
      <c r="BNO23" t="s">
        <v>4749</v>
      </c>
      <c r="BNP23" t="s">
        <v>2933</v>
      </c>
      <c r="BNQ23" t="s">
        <v>9021</v>
      </c>
      <c r="BNS23" t="s">
        <v>3313</v>
      </c>
      <c r="BNT23" t="s">
        <v>3313</v>
      </c>
      <c r="BNU23" t="s">
        <v>2966</v>
      </c>
      <c r="BNV23" t="s">
        <v>2966</v>
      </c>
      <c r="BNW23" t="s">
        <v>2966</v>
      </c>
      <c r="BNX23" t="s">
        <v>2966</v>
      </c>
      <c r="BNY23" t="s">
        <v>3012</v>
      </c>
      <c r="BNZ23" t="s">
        <v>3012</v>
      </c>
      <c r="BOA23" t="s">
        <v>3488</v>
      </c>
      <c r="BOB23" t="s">
        <v>3488</v>
      </c>
      <c r="BOC23" t="s">
        <v>9022</v>
      </c>
      <c r="BOD23" t="s">
        <v>9022</v>
      </c>
      <c r="BOE23">
        <v>1.5999999999999999E-5</v>
      </c>
      <c r="BOF23">
        <v>1.5999999999999999E-5</v>
      </c>
      <c r="BOG23">
        <v>11443.090909</v>
      </c>
      <c r="BOH23">
        <v>11443.090909</v>
      </c>
      <c r="BOI23" t="s">
        <v>3313</v>
      </c>
      <c r="BOJ23" t="s">
        <v>3313</v>
      </c>
      <c r="BOK23" t="s">
        <v>3082</v>
      </c>
      <c r="BOL23" t="s">
        <v>3082</v>
      </c>
      <c r="BOM23" t="s">
        <v>9023</v>
      </c>
      <c r="BON23" t="s">
        <v>9023</v>
      </c>
      <c r="BOO23">
        <v>1.2E-5</v>
      </c>
      <c r="BOP23">
        <v>1.2E-5</v>
      </c>
      <c r="BOQ23">
        <v>9228.8571429999993</v>
      </c>
      <c r="BOR23">
        <v>9228.8571429999993</v>
      </c>
      <c r="BOT23" t="s">
        <v>12685</v>
      </c>
      <c r="BOU23" t="s">
        <v>9024</v>
      </c>
      <c r="BOV23" t="s">
        <v>9024</v>
      </c>
      <c r="BOW23" t="s">
        <v>9024</v>
      </c>
      <c r="BOX23" t="s">
        <v>9024</v>
      </c>
      <c r="BOY23" t="s">
        <v>7960</v>
      </c>
      <c r="BOZ23" t="s">
        <v>7960</v>
      </c>
      <c r="BPA23" t="s">
        <v>4581</v>
      </c>
      <c r="BPB23" t="s">
        <v>4581</v>
      </c>
      <c r="BPC23" t="s">
        <v>9025</v>
      </c>
      <c r="BPD23" t="s">
        <v>9025</v>
      </c>
      <c r="BPE23">
        <v>7.2000000000000002E-5</v>
      </c>
      <c r="BPF23">
        <v>7.2000000000000002E-5</v>
      </c>
      <c r="BPG23">
        <v>10755.607038</v>
      </c>
      <c r="BPH23">
        <v>10755.607038</v>
      </c>
      <c r="BPI23" t="s">
        <v>4530</v>
      </c>
      <c r="BPJ23" t="s">
        <v>4530</v>
      </c>
      <c r="BPK23" t="s">
        <v>9026</v>
      </c>
      <c r="BPL23" t="s">
        <v>9026</v>
      </c>
      <c r="BPM23">
        <v>3.6000000000000001E-5</v>
      </c>
      <c r="BPN23">
        <v>3.6000000000000001E-5</v>
      </c>
      <c r="BPO23">
        <v>10876.686390999999</v>
      </c>
      <c r="BPP23">
        <v>10876.686390999999</v>
      </c>
      <c r="BPS23" t="s">
        <v>2552</v>
      </c>
      <c r="BPU23" t="s">
        <v>2629</v>
      </c>
      <c r="BPV23" t="s">
        <v>2693</v>
      </c>
      <c r="BPW23" t="s">
        <v>2552</v>
      </c>
      <c r="BPY23" t="s">
        <v>2629</v>
      </c>
      <c r="BPZ23" t="s">
        <v>2693</v>
      </c>
      <c r="BQC23" t="s">
        <v>2629</v>
      </c>
      <c r="BQD23" t="s">
        <v>2465</v>
      </c>
      <c r="BQG23" t="s">
        <v>2629</v>
      </c>
      <c r="BQH23" t="s">
        <v>2465</v>
      </c>
      <c r="BQK23" t="s">
        <v>9027</v>
      </c>
      <c r="BQL23" t="s">
        <v>9028</v>
      </c>
      <c r="BQO23" t="s">
        <v>9027</v>
      </c>
      <c r="BQP23" t="s">
        <v>9028</v>
      </c>
      <c r="BQQ23" t="s">
        <v>2714</v>
      </c>
      <c r="BQS23" t="s">
        <v>2987</v>
      </c>
      <c r="BQT23" t="s">
        <v>2975</v>
      </c>
      <c r="BQU23" t="s">
        <v>2714</v>
      </c>
      <c r="BQW23" t="s">
        <v>2987</v>
      </c>
      <c r="BQX23" t="s">
        <v>2975</v>
      </c>
      <c r="BRA23">
        <v>0.5</v>
      </c>
      <c r="BRB23">
        <v>0.41025600000000001</v>
      </c>
      <c r="BRE23">
        <v>0.5</v>
      </c>
      <c r="BRF23">
        <v>0.41025600000000001</v>
      </c>
      <c r="BRI23">
        <v>87887.333333000002</v>
      </c>
      <c r="BRJ23">
        <v>88661.25</v>
      </c>
      <c r="BRM23">
        <v>87887.333333000002</v>
      </c>
      <c r="BRN23">
        <v>88661.25</v>
      </c>
      <c r="BRQ23" t="s">
        <v>2629</v>
      </c>
      <c r="BRR23" t="s">
        <v>2465</v>
      </c>
      <c r="BRU23" t="s">
        <v>2629</v>
      </c>
      <c r="BRV23" t="s">
        <v>2465</v>
      </c>
      <c r="BRY23" t="s">
        <v>9029</v>
      </c>
      <c r="BRZ23" t="s">
        <v>9030</v>
      </c>
      <c r="BSC23" t="s">
        <v>9029</v>
      </c>
      <c r="BSD23" t="s">
        <v>9030</v>
      </c>
      <c r="BSG23">
        <v>0.5</v>
      </c>
      <c r="BSH23">
        <v>0.41025600000000001</v>
      </c>
      <c r="BSK23">
        <v>0.5</v>
      </c>
      <c r="BSL23">
        <v>0.41025600000000001</v>
      </c>
      <c r="BSO23">
        <v>79895.333333000002</v>
      </c>
      <c r="BSP23">
        <v>80669.25</v>
      </c>
      <c r="BSS23">
        <v>79895.333333000002</v>
      </c>
      <c r="BST23">
        <v>80669.25</v>
      </c>
      <c r="BSU23" t="s">
        <v>2629</v>
      </c>
      <c r="BSV23" t="s">
        <v>2629</v>
      </c>
      <c r="BSW23" t="s">
        <v>9027</v>
      </c>
      <c r="BSX23" t="s">
        <v>2987</v>
      </c>
      <c r="BSY23">
        <v>0.5</v>
      </c>
      <c r="BSZ23">
        <v>87887.333333000002</v>
      </c>
      <c r="BTA23" t="s">
        <v>2629</v>
      </c>
      <c r="BTB23" t="s">
        <v>9029</v>
      </c>
      <c r="BTC23">
        <v>0.5</v>
      </c>
      <c r="BTD23">
        <v>79895.333333000002</v>
      </c>
      <c r="BTE23" t="s">
        <v>2552</v>
      </c>
      <c r="BTK23" t="s">
        <v>2714</v>
      </c>
      <c r="BTY23" t="s">
        <v>2693</v>
      </c>
      <c r="BTZ23" t="s">
        <v>2465</v>
      </c>
      <c r="BUA23" t="s">
        <v>9028</v>
      </c>
      <c r="BUB23" t="s">
        <v>2975</v>
      </c>
      <c r="BUC23">
        <v>0.41025600000000001</v>
      </c>
      <c r="BUD23">
        <v>88661.25</v>
      </c>
      <c r="BUE23" t="s">
        <v>2465</v>
      </c>
      <c r="BUF23" t="s">
        <v>9030</v>
      </c>
      <c r="BUG23">
        <v>0.41025600000000001</v>
      </c>
      <c r="BUH23">
        <v>80669.25</v>
      </c>
      <c r="BUI23" t="s">
        <v>4252</v>
      </c>
      <c r="BUK23" t="s">
        <v>2910</v>
      </c>
      <c r="BUL23" t="s">
        <v>8414</v>
      </c>
      <c r="BUN23" t="s">
        <v>3880</v>
      </c>
      <c r="BUO23" t="s">
        <v>2592</v>
      </c>
      <c r="BUP23" t="s">
        <v>2592</v>
      </c>
      <c r="BUQ23" t="s">
        <v>9031</v>
      </c>
      <c r="BUR23" t="s">
        <v>9031</v>
      </c>
      <c r="BUS23" t="s">
        <v>6728</v>
      </c>
      <c r="BUT23" t="s">
        <v>6728</v>
      </c>
      <c r="BUU23">
        <v>0.475138</v>
      </c>
      <c r="BUV23">
        <v>0.475138</v>
      </c>
      <c r="BUW23">
        <v>81288.139534999995</v>
      </c>
      <c r="BUX23">
        <v>81288.139534999995</v>
      </c>
      <c r="BVA23" t="s">
        <v>2592</v>
      </c>
      <c r="BVB23" t="s">
        <v>9031</v>
      </c>
      <c r="BVC23" t="s">
        <v>6728</v>
      </c>
      <c r="BVD23">
        <v>0.475138</v>
      </c>
      <c r="BVE23">
        <v>81288.139534999995</v>
      </c>
      <c r="BVG23" t="s">
        <v>2674</v>
      </c>
      <c r="BVH23" t="s">
        <v>2674</v>
      </c>
      <c r="BVI23" t="s">
        <v>2440</v>
      </c>
      <c r="BVJ23" t="s">
        <v>2674</v>
      </c>
      <c r="BVK23" t="s">
        <v>9032</v>
      </c>
      <c r="BVL23" t="s">
        <v>2440</v>
      </c>
      <c r="BVM23">
        <v>15241.885714</v>
      </c>
      <c r="BVN23" t="s">
        <v>9033</v>
      </c>
      <c r="BVO23" t="s">
        <v>9034</v>
      </c>
      <c r="BVP23" t="s">
        <v>3045</v>
      </c>
      <c r="BVQ23" t="s">
        <v>3045</v>
      </c>
      <c r="BVR23" t="s">
        <v>2440</v>
      </c>
      <c r="BVS23" t="s">
        <v>3045</v>
      </c>
      <c r="BVT23" t="s">
        <v>9035</v>
      </c>
      <c r="BVU23" t="s">
        <v>2440</v>
      </c>
      <c r="BVV23">
        <v>14908.153845999999</v>
      </c>
      <c r="BVW23" t="s">
        <v>2599</v>
      </c>
      <c r="BVX23" t="s">
        <v>2599</v>
      </c>
      <c r="BVY23" t="s">
        <v>2470</v>
      </c>
      <c r="BVZ23" t="s">
        <v>2470</v>
      </c>
      <c r="BWA23" t="s">
        <v>9036</v>
      </c>
      <c r="BWB23" t="s">
        <v>9036</v>
      </c>
      <c r="BWC23">
        <v>4.1237000000000003E-2</v>
      </c>
      <c r="BWD23">
        <v>4.1237000000000003E-2</v>
      </c>
      <c r="BWE23">
        <v>80085.5</v>
      </c>
      <c r="BWF23">
        <v>80085.5</v>
      </c>
      <c r="BWG23" t="s">
        <v>2470</v>
      </c>
      <c r="BWH23" t="s">
        <v>2470</v>
      </c>
      <c r="BWI23" t="s">
        <v>9037</v>
      </c>
      <c r="BWJ23" t="s">
        <v>9037</v>
      </c>
      <c r="BWK23">
        <v>4.1237000000000003E-2</v>
      </c>
      <c r="BWL23">
        <v>4.1237000000000003E-2</v>
      </c>
      <c r="BWM23">
        <v>72093.5</v>
      </c>
      <c r="BWN23">
        <v>72093.5</v>
      </c>
      <c r="BWO23" t="s">
        <v>2470</v>
      </c>
      <c r="BWP23" t="s">
        <v>9036</v>
      </c>
      <c r="BWQ23">
        <v>4.1237000000000003E-2</v>
      </c>
      <c r="BWR23">
        <v>80085.5</v>
      </c>
      <c r="BWS23" t="s">
        <v>2470</v>
      </c>
      <c r="BWT23" t="s">
        <v>9037</v>
      </c>
      <c r="BWU23">
        <v>4.1237000000000003E-2</v>
      </c>
      <c r="BWV23">
        <v>72093.5</v>
      </c>
      <c r="BWZ23" t="s">
        <v>4853</v>
      </c>
      <c r="BXA23" t="s">
        <v>6428</v>
      </c>
      <c r="BXC23" t="s">
        <v>2919</v>
      </c>
      <c r="BXD23" t="s">
        <v>2919</v>
      </c>
      <c r="BXE23" t="s">
        <v>2570</v>
      </c>
      <c r="BXF23" t="s">
        <v>2570</v>
      </c>
      <c r="BXG23" t="s">
        <v>9038</v>
      </c>
      <c r="BXH23" t="s">
        <v>9038</v>
      </c>
      <c r="BXI23">
        <v>4.5149999999999999E-3</v>
      </c>
      <c r="BXJ23">
        <v>4.5149999999999999E-3</v>
      </c>
      <c r="BXK23" t="s">
        <v>9039</v>
      </c>
      <c r="BXL23" t="s">
        <v>9039</v>
      </c>
      <c r="BXM23" t="s">
        <v>2570</v>
      </c>
      <c r="BXN23" t="s">
        <v>2570</v>
      </c>
      <c r="BXO23" t="s">
        <v>7478</v>
      </c>
      <c r="BXP23" t="s">
        <v>7478</v>
      </c>
      <c r="BXQ23">
        <v>4.5149999999999999E-3</v>
      </c>
      <c r="BXR23">
        <v>4.5149999999999999E-3</v>
      </c>
      <c r="BXS23" t="s">
        <v>9040</v>
      </c>
      <c r="BXT23" t="s">
        <v>9040</v>
      </c>
      <c r="BXU23" t="s">
        <v>2560</v>
      </c>
      <c r="BXV23" t="s">
        <v>2560</v>
      </c>
      <c r="BXW23" t="s">
        <v>2560</v>
      </c>
      <c r="BXX23" t="s">
        <v>2560</v>
      </c>
      <c r="BXY23" t="s">
        <v>2573</v>
      </c>
      <c r="BXZ23" t="s">
        <v>2573</v>
      </c>
      <c r="BYA23" t="s">
        <v>2470</v>
      </c>
      <c r="BYC23" t="s">
        <v>2933</v>
      </c>
      <c r="BYD23" t="s">
        <v>2470</v>
      </c>
      <c r="BYF23" t="s">
        <v>2933</v>
      </c>
      <c r="BYI23" t="s">
        <v>2975</v>
      </c>
      <c r="BYL23" t="s">
        <v>2975</v>
      </c>
      <c r="BYO23" t="s">
        <v>9041</v>
      </c>
      <c r="BYR23" t="s">
        <v>9041</v>
      </c>
      <c r="BYS23" t="s">
        <v>2442</v>
      </c>
      <c r="BYU23" t="s">
        <v>2442</v>
      </c>
      <c r="BYY23">
        <v>0.282609</v>
      </c>
      <c r="BZB23">
        <v>0.282609</v>
      </c>
      <c r="BZE23">
        <v>74831.076923000001</v>
      </c>
      <c r="BZH23">
        <v>74831.076923000001</v>
      </c>
      <c r="BZM23" t="s">
        <v>2469</v>
      </c>
      <c r="BZN23" t="s">
        <v>2581</v>
      </c>
      <c r="BZQ23" t="s">
        <v>2469</v>
      </c>
      <c r="BZR23" t="s">
        <v>2581</v>
      </c>
      <c r="BZU23" t="s">
        <v>9042</v>
      </c>
      <c r="BZV23" t="s">
        <v>9043</v>
      </c>
      <c r="BZY23" t="s">
        <v>9042</v>
      </c>
      <c r="BZZ23" t="s">
        <v>9043</v>
      </c>
      <c r="CAC23">
        <v>0.86693500000000001</v>
      </c>
      <c r="CAD23">
        <v>0.26086999999999999</v>
      </c>
      <c r="CAG23">
        <v>0.86693500000000001</v>
      </c>
      <c r="CAH23">
        <v>0.26086999999999999</v>
      </c>
      <c r="CAK23">
        <v>64505.972092999997</v>
      </c>
      <c r="CAL23">
        <v>69060.5</v>
      </c>
      <c r="CAO23">
        <v>64505.972092999997</v>
      </c>
      <c r="CAP23">
        <v>69060.5</v>
      </c>
      <c r="CAQ23" t="s">
        <v>2933</v>
      </c>
      <c r="CAR23" t="s">
        <v>2469</v>
      </c>
      <c r="CAS23" t="s">
        <v>9042</v>
      </c>
      <c r="CAT23">
        <v>0.86693500000000001</v>
      </c>
      <c r="CAU23">
        <v>64505.972092999997</v>
      </c>
      <c r="CAV23" t="s">
        <v>2453</v>
      </c>
      <c r="CAW23" t="s">
        <v>2570</v>
      </c>
      <c r="CAX23" t="s">
        <v>5971</v>
      </c>
      <c r="CAY23" t="s">
        <v>2465</v>
      </c>
      <c r="CAZ23">
        <v>0.272727</v>
      </c>
      <c r="CBA23" t="s">
        <v>5972</v>
      </c>
      <c r="CBB23" t="s">
        <v>2570</v>
      </c>
      <c r="CBC23" t="s">
        <v>5973</v>
      </c>
      <c r="CBD23">
        <v>0.272727</v>
      </c>
      <c r="CBE23" t="s">
        <v>5974</v>
      </c>
      <c r="CBF23" t="s">
        <v>2470</v>
      </c>
      <c r="CBL23" t="s">
        <v>2442</v>
      </c>
      <c r="CBZ23" t="s">
        <v>2581</v>
      </c>
      <c r="CCA23" t="s">
        <v>9044</v>
      </c>
      <c r="CCB23">
        <v>0.29508200000000001</v>
      </c>
      <c r="CCC23">
        <v>75942.5</v>
      </c>
      <c r="CCE23" t="s">
        <v>2568</v>
      </c>
      <c r="CCF23" t="s">
        <v>9045</v>
      </c>
      <c r="CCG23">
        <v>0.27049200000000001</v>
      </c>
      <c r="CCH23">
        <v>70474.909090999994</v>
      </c>
      <c r="CCI23" t="s">
        <v>2756</v>
      </c>
      <c r="CCJ23">
        <v>2119.090909</v>
      </c>
      <c r="CCL23" t="s">
        <v>2662</v>
      </c>
      <c r="CCN23" t="s">
        <v>2970</v>
      </c>
      <c r="CHQ23" t="s">
        <v>2560</v>
      </c>
    </row>
    <row r="24" spans="1:2047 2049:2253" x14ac:dyDescent="0.3">
      <c r="A24">
        <v>22</v>
      </c>
      <c r="B24" t="s">
        <v>2357</v>
      </c>
      <c r="C24" t="s">
        <v>9046</v>
      </c>
      <c r="D24" t="s">
        <v>9047</v>
      </c>
      <c r="E24" t="s">
        <v>9048</v>
      </c>
      <c r="F24" t="s">
        <v>9049</v>
      </c>
      <c r="G24">
        <v>1.6217729999999999</v>
      </c>
      <c r="H24">
        <v>8402.3799999999992</v>
      </c>
      <c r="I24" t="s">
        <v>2362</v>
      </c>
      <c r="J24">
        <v>0.89951099999999995</v>
      </c>
      <c r="K24">
        <v>3.1300000000000002E-4</v>
      </c>
      <c r="L24">
        <v>3.1599999999999998E-4</v>
      </c>
      <c r="M24">
        <v>3.1500000000000001E-4</v>
      </c>
      <c r="N24">
        <f t="shared" si="1"/>
        <v>0.28508460278186476</v>
      </c>
      <c r="O24">
        <f t="shared" si="1"/>
        <v>0.28508460278186476</v>
      </c>
      <c r="P24">
        <f t="shared" si="1"/>
        <v>0.28508460278186476</v>
      </c>
      <c r="Q24">
        <f t="shared" si="1"/>
        <v>0.28508460278186476</v>
      </c>
      <c r="R24" t="s">
        <v>9050</v>
      </c>
      <c r="S24" t="s">
        <v>9051</v>
      </c>
      <c r="T24" t="s">
        <v>9052</v>
      </c>
      <c r="U24" t="s">
        <v>9053</v>
      </c>
      <c r="V24">
        <v>1.3519730000000001</v>
      </c>
      <c r="W24">
        <v>1.80148</v>
      </c>
      <c r="X24">
        <v>1.7978799999999999</v>
      </c>
      <c r="Y24">
        <v>1.795479</v>
      </c>
      <c r="Z24">
        <v>0.73965999999999998</v>
      </c>
      <c r="AA24">
        <v>0.55509900000000001</v>
      </c>
      <c r="AB24">
        <v>0.55621100000000001</v>
      </c>
      <c r="AC24">
        <v>0.55695399999999995</v>
      </c>
      <c r="AD24">
        <v>4</v>
      </c>
      <c r="AE24">
        <v>919605911</v>
      </c>
      <c r="AF24">
        <v>17661869</v>
      </c>
      <c r="AG24">
        <v>5765</v>
      </c>
      <c r="AH24">
        <v>65882687</v>
      </c>
      <c r="AI24">
        <v>6705077</v>
      </c>
      <c r="AJ24">
        <v>8833414</v>
      </c>
      <c r="AK24">
        <v>42577999</v>
      </c>
      <c r="AL24">
        <v>45398850</v>
      </c>
      <c r="AM24">
        <v>13688210</v>
      </c>
      <c r="AN24">
        <v>34431162</v>
      </c>
      <c r="AO24">
        <v>1116000</v>
      </c>
      <c r="AP24">
        <v>0</v>
      </c>
      <c r="AQ24">
        <v>0</v>
      </c>
      <c r="AR24">
        <v>163195</v>
      </c>
      <c r="AS24">
        <v>0</v>
      </c>
      <c r="AT24">
        <v>0</v>
      </c>
      <c r="AU24">
        <v>2437372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484865855</v>
      </c>
      <c r="CE24">
        <v>186812725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t="s">
        <v>9054</v>
      </c>
      <c r="DD24">
        <v>0</v>
      </c>
      <c r="DE24">
        <v>24180749</v>
      </c>
      <c r="DF24">
        <v>149</v>
      </c>
      <c r="DG24">
        <v>57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4729069</v>
      </c>
      <c r="FE24">
        <v>4788721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9055</v>
      </c>
      <c r="GD24">
        <v>0</v>
      </c>
      <c r="GE24">
        <v>24324911</v>
      </c>
      <c r="GF24">
        <v>20168</v>
      </c>
      <c r="GG24">
        <v>76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4759033</v>
      </c>
      <c r="IE24">
        <v>4797105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 t="s">
        <v>9056</v>
      </c>
      <c r="JD24">
        <v>0</v>
      </c>
      <c r="JE24">
        <v>24291505</v>
      </c>
      <c r="JF24">
        <v>20052</v>
      </c>
      <c r="JG24">
        <v>23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4751648</v>
      </c>
      <c r="LE24">
        <v>4790679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 t="s">
        <v>9057</v>
      </c>
      <c r="MD24" t="s">
        <v>9054</v>
      </c>
      <c r="ME24" t="s">
        <v>9058</v>
      </c>
      <c r="MF24" t="s">
        <v>9055</v>
      </c>
      <c r="MG24" t="s">
        <v>9059</v>
      </c>
      <c r="MH24" t="s">
        <v>9056</v>
      </c>
      <c r="MI24" t="s">
        <v>9060</v>
      </c>
      <c r="MJ24" t="s">
        <v>9057</v>
      </c>
      <c r="MK24" t="s">
        <v>9061</v>
      </c>
      <c r="ML24" t="s">
        <v>9062</v>
      </c>
      <c r="MM24" t="s">
        <v>9063</v>
      </c>
      <c r="MN24" t="s">
        <v>9064</v>
      </c>
      <c r="MO24" t="s">
        <v>9065</v>
      </c>
      <c r="MP24" t="s">
        <v>9066</v>
      </c>
      <c r="MQ24" t="s">
        <v>9067</v>
      </c>
      <c r="MR24" t="s">
        <v>9068</v>
      </c>
      <c r="MS24" t="s">
        <v>9069</v>
      </c>
      <c r="MT24" t="s">
        <v>9070</v>
      </c>
      <c r="MU24" t="s">
        <v>9071</v>
      </c>
      <c r="MV24" t="s">
        <v>9072</v>
      </c>
      <c r="MW24" t="s">
        <v>9073</v>
      </c>
      <c r="MX24" t="s">
        <v>9074</v>
      </c>
      <c r="MY24">
        <v>0.74405699999999997</v>
      </c>
      <c r="MZ24" t="s">
        <v>9075</v>
      </c>
      <c r="NA24" t="s">
        <v>9076</v>
      </c>
      <c r="NB24" t="s">
        <v>2390</v>
      </c>
      <c r="NC24" t="s">
        <v>9077</v>
      </c>
      <c r="ND24" t="s">
        <v>9078</v>
      </c>
      <c r="NE24" t="s">
        <v>9079</v>
      </c>
      <c r="NF24" t="s">
        <v>9080</v>
      </c>
      <c r="NG24" t="s">
        <v>9081</v>
      </c>
      <c r="NH24" t="s">
        <v>2390</v>
      </c>
      <c r="NI24" t="s">
        <v>9082</v>
      </c>
      <c r="NJ24" t="s">
        <v>2390</v>
      </c>
      <c r="NK24" t="s">
        <v>9083</v>
      </c>
      <c r="NL24" t="s">
        <v>9084</v>
      </c>
      <c r="NM24" t="s">
        <v>9085</v>
      </c>
      <c r="NN24" t="s">
        <v>9086</v>
      </c>
      <c r="NO24" t="s">
        <v>9087</v>
      </c>
      <c r="NP24">
        <v>0.71040000000000003</v>
      </c>
      <c r="NQ24" t="s">
        <v>9088</v>
      </c>
      <c r="NR24" t="s">
        <v>9089</v>
      </c>
      <c r="NS24" t="s">
        <v>2390</v>
      </c>
      <c r="NT24" t="s">
        <v>9090</v>
      </c>
      <c r="NU24" t="s">
        <v>9091</v>
      </c>
      <c r="NV24" t="s">
        <v>9092</v>
      </c>
      <c r="NW24" t="s">
        <v>9093</v>
      </c>
      <c r="NX24" t="s">
        <v>9094</v>
      </c>
      <c r="NY24" t="s">
        <v>2390</v>
      </c>
      <c r="NZ24" t="s">
        <v>2390</v>
      </c>
      <c r="OA24" t="s">
        <v>9095</v>
      </c>
      <c r="OB24" t="s">
        <v>9096</v>
      </c>
      <c r="OC24" t="s">
        <v>9097</v>
      </c>
      <c r="OD24" t="s">
        <v>9098</v>
      </c>
      <c r="OE24" t="s">
        <v>9099</v>
      </c>
      <c r="OF24">
        <v>0.71093899999999999</v>
      </c>
      <c r="OG24" t="s">
        <v>9100</v>
      </c>
      <c r="OH24" t="s">
        <v>9101</v>
      </c>
      <c r="OI24" t="s">
        <v>2390</v>
      </c>
      <c r="OJ24" t="s">
        <v>9102</v>
      </c>
      <c r="OK24" t="s">
        <v>9103</v>
      </c>
      <c r="OL24" t="s">
        <v>9104</v>
      </c>
      <c r="OM24" t="s">
        <v>9105</v>
      </c>
      <c r="ON24" t="s">
        <v>9106</v>
      </c>
      <c r="OO24" t="s">
        <v>2390</v>
      </c>
      <c r="OP24" t="s">
        <v>2390</v>
      </c>
      <c r="OQ24" t="s">
        <v>9107</v>
      </c>
      <c r="OR24" t="s">
        <v>9108</v>
      </c>
      <c r="OS24" t="s">
        <v>9109</v>
      </c>
      <c r="OT24" t="s">
        <v>9110</v>
      </c>
      <c r="OU24" t="s">
        <v>9111</v>
      </c>
      <c r="OV24">
        <v>0.71189899999999995</v>
      </c>
      <c r="OW24" t="s">
        <v>9112</v>
      </c>
      <c r="OX24" t="s">
        <v>9113</v>
      </c>
      <c r="OY24" t="s">
        <v>2390</v>
      </c>
      <c r="OZ24" t="s">
        <v>9114</v>
      </c>
      <c r="PA24" t="s">
        <v>9115</v>
      </c>
      <c r="PB24" t="s">
        <v>9116</v>
      </c>
      <c r="PC24" t="s">
        <v>9117</v>
      </c>
      <c r="PD24" t="s">
        <v>9118</v>
      </c>
      <c r="PE24" t="s">
        <v>2390</v>
      </c>
      <c r="PF24" t="s">
        <v>2390</v>
      </c>
      <c r="PG24" t="s">
        <v>9119</v>
      </c>
      <c r="PH24" t="s">
        <v>9120</v>
      </c>
      <c r="PI24" t="s">
        <v>9121</v>
      </c>
      <c r="PJ24" t="s">
        <v>4572</v>
      </c>
      <c r="PK24" t="s">
        <v>9122</v>
      </c>
      <c r="PL24" t="s">
        <v>9123</v>
      </c>
      <c r="PM24" t="s">
        <v>2490</v>
      </c>
      <c r="PN24" t="s">
        <v>6240</v>
      </c>
      <c r="PO24" t="s">
        <v>9124</v>
      </c>
      <c r="PP24" t="s">
        <v>9125</v>
      </c>
      <c r="PR24" t="s">
        <v>9126</v>
      </c>
      <c r="PS24">
        <v>0.75229100000000004</v>
      </c>
      <c r="PT24">
        <v>1.2100390000000001</v>
      </c>
      <c r="PU24">
        <v>0</v>
      </c>
      <c r="PV24">
        <v>1595272024</v>
      </c>
      <c r="PW24">
        <v>298020996</v>
      </c>
      <c r="PX24">
        <v>200226706</v>
      </c>
      <c r="PY24">
        <v>231760447</v>
      </c>
      <c r="PZ24">
        <v>107645631</v>
      </c>
      <c r="QA24">
        <v>1396055</v>
      </c>
      <c r="QB24">
        <v>0</v>
      </c>
      <c r="QC24" t="s">
        <v>2390</v>
      </c>
      <c r="QD24" t="s">
        <v>2442</v>
      </c>
      <c r="QE24" t="s">
        <v>9126</v>
      </c>
      <c r="QF24" t="s">
        <v>9127</v>
      </c>
      <c r="QG24" t="s">
        <v>2390</v>
      </c>
      <c r="QH24">
        <v>0.74004499999999995</v>
      </c>
      <c r="QI24" t="s">
        <v>9128</v>
      </c>
      <c r="QJ24">
        <v>5.1596000000000003E-2</v>
      </c>
      <c r="QK24" t="s">
        <v>9129</v>
      </c>
      <c r="QL24" t="s">
        <v>2390</v>
      </c>
      <c r="QM24" t="s">
        <v>9130</v>
      </c>
      <c r="QN24" t="s">
        <v>9131</v>
      </c>
      <c r="QO24" t="s">
        <v>9132</v>
      </c>
      <c r="QP24" t="s">
        <v>9133</v>
      </c>
      <c r="QQ24" t="s">
        <v>9134</v>
      </c>
      <c r="QR24" t="s">
        <v>9135</v>
      </c>
      <c r="QS24">
        <v>0.71530899999999997</v>
      </c>
      <c r="QT24">
        <v>1.2131799999999999</v>
      </c>
      <c r="QU24">
        <v>0</v>
      </c>
      <c r="QV24">
        <v>32263270</v>
      </c>
      <c r="QW24">
        <v>4611584</v>
      </c>
      <c r="QX24">
        <v>3849608</v>
      </c>
      <c r="QY24">
        <v>4690280</v>
      </c>
      <c r="QZ24">
        <v>1359576</v>
      </c>
      <c r="RA24">
        <v>382325</v>
      </c>
      <c r="RB24">
        <v>0</v>
      </c>
      <c r="RC24" t="s">
        <v>2390</v>
      </c>
      <c r="RD24" t="s">
        <v>2442</v>
      </c>
      <c r="RE24" t="s">
        <v>9135</v>
      </c>
      <c r="RF24" t="s">
        <v>9136</v>
      </c>
      <c r="RG24" t="s">
        <v>2390</v>
      </c>
      <c r="RH24">
        <v>0.55569199999999996</v>
      </c>
      <c r="RI24" t="s">
        <v>9137</v>
      </c>
      <c r="RJ24">
        <v>0.103365</v>
      </c>
      <c r="RK24" t="s">
        <v>9138</v>
      </c>
      <c r="RL24" t="s">
        <v>2390</v>
      </c>
      <c r="RM24" t="s">
        <v>9139</v>
      </c>
      <c r="RN24" t="s">
        <v>9140</v>
      </c>
      <c r="RO24" t="s">
        <v>8359</v>
      </c>
      <c r="RP24" t="s">
        <v>9141</v>
      </c>
      <c r="RQ24" t="s">
        <v>9142</v>
      </c>
      <c r="RR24" t="s">
        <v>9143</v>
      </c>
      <c r="RS24">
        <v>0.71787400000000001</v>
      </c>
      <c r="RT24">
        <v>1.2157420000000001</v>
      </c>
      <c r="RU24">
        <v>0</v>
      </c>
      <c r="RV24">
        <v>32333467</v>
      </c>
      <c r="RW24">
        <v>4701913</v>
      </c>
      <c r="RX24">
        <v>3715694</v>
      </c>
      <c r="RY24">
        <v>4809664</v>
      </c>
      <c r="RZ24">
        <v>1390886</v>
      </c>
      <c r="SA24">
        <v>368860</v>
      </c>
      <c r="SB24">
        <v>0</v>
      </c>
      <c r="SC24" t="s">
        <v>2390</v>
      </c>
      <c r="SD24" t="s">
        <v>2442</v>
      </c>
      <c r="SE24" t="s">
        <v>9143</v>
      </c>
      <c r="SF24" t="s">
        <v>9144</v>
      </c>
      <c r="SG24" t="s">
        <v>2390</v>
      </c>
      <c r="SH24">
        <v>0.55745900000000004</v>
      </c>
      <c r="SI24" t="s">
        <v>9145</v>
      </c>
      <c r="SJ24">
        <v>0.103992</v>
      </c>
      <c r="SK24" t="s">
        <v>9146</v>
      </c>
      <c r="SL24" t="s">
        <v>2390</v>
      </c>
      <c r="SM24" t="s">
        <v>9147</v>
      </c>
      <c r="SN24" t="s">
        <v>9148</v>
      </c>
      <c r="SO24" t="s">
        <v>9149</v>
      </c>
      <c r="SP24" t="s">
        <v>2640</v>
      </c>
      <c r="SQ24" t="s">
        <v>4565</v>
      </c>
      <c r="SS24" t="s">
        <v>9150</v>
      </c>
      <c r="ST24" t="s">
        <v>9151</v>
      </c>
      <c r="SU24" t="s">
        <v>9152</v>
      </c>
      <c r="SV24" t="s">
        <v>9153</v>
      </c>
      <c r="SW24" t="s">
        <v>2560</v>
      </c>
      <c r="SX24" t="s">
        <v>9154</v>
      </c>
      <c r="SY24">
        <v>0.71775900000000004</v>
      </c>
      <c r="SZ24">
        <v>1.215257</v>
      </c>
      <c r="TA24">
        <v>0</v>
      </c>
      <c r="TB24">
        <v>32272047</v>
      </c>
      <c r="TC24">
        <v>4695448</v>
      </c>
      <c r="TD24">
        <v>3710805</v>
      </c>
      <c r="TE24">
        <v>4805975</v>
      </c>
      <c r="TF24">
        <v>1385205</v>
      </c>
      <c r="TG24">
        <v>365510</v>
      </c>
      <c r="TH24">
        <v>0</v>
      </c>
      <c r="TI24" t="s">
        <v>2390</v>
      </c>
      <c r="TJ24" t="s">
        <v>2442</v>
      </c>
      <c r="TK24" t="s">
        <v>9154</v>
      </c>
      <c r="TL24" t="s">
        <v>9155</v>
      </c>
      <c r="TM24" t="s">
        <v>2390</v>
      </c>
      <c r="TN24">
        <v>0.55785399999999996</v>
      </c>
      <c r="TO24" t="s">
        <v>9156</v>
      </c>
      <c r="TP24">
        <v>0.104078</v>
      </c>
      <c r="TQ24" t="s">
        <v>9157</v>
      </c>
      <c r="TR24" t="s">
        <v>2390</v>
      </c>
      <c r="TS24" t="s">
        <v>9158</v>
      </c>
      <c r="TT24" t="s">
        <v>9159</v>
      </c>
      <c r="TU24" t="s">
        <v>9160</v>
      </c>
      <c r="TV24" t="s">
        <v>9161</v>
      </c>
      <c r="TW24" t="s">
        <v>9162</v>
      </c>
      <c r="TX24" t="s">
        <v>9163</v>
      </c>
      <c r="TY24" t="s">
        <v>9164</v>
      </c>
      <c r="TZ24" t="s">
        <v>9165</v>
      </c>
      <c r="UA24" t="s">
        <v>9166</v>
      </c>
      <c r="UB24" t="s">
        <v>9167</v>
      </c>
      <c r="UC24" t="s">
        <v>9168</v>
      </c>
      <c r="UD24" t="s">
        <v>9169</v>
      </c>
      <c r="UE24" t="s">
        <v>9170</v>
      </c>
      <c r="UF24" t="s">
        <v>9171</v>
      </c>
      <c r="UG24" t="s">
        <v>9172</v>
      </c>
      <c r="UH24" t="s">
        <v>9173</v>
      </c>
      <c r="UI24" t="s">
        <v>3660</v>
      </c>
      <c r="UJ24" t="s">
        <v>9174</v>
      </c>
      <c r="UK24" t="s">
        <v>9175</v>
      </c>
      <c r="UL24" t="s">
        <v>9176</v>
      </c>
      <c r="UM24" t="s">
        <v>9177</v>
      </c>
      <c r="UN24" t="s">
        <v>9178</v>
      </c>
      <c r="UO24" t="s">
        <v>9179</v>
      </c>
      <c r="UP24" t="s">
        <v>9180</v>
      </c>
      <c r="UQ24" t="s">
        <v>4477</v>
      </c>
      <c r="UR24" t="s">
        <v>9181</v>
      </c>
      <c r="US24" t="s">
        <v>9182</v>
      </c>
      <c r="UT24" t="s">
        <v>9183</v>
      </c>
      <c r="UU24" t="s">
        <v>9184</v>
      </c>
      <c r="UV24" t="s">
        <v>9185</v>
      </c>
      <c r="UW24" t="s">
        <v>9186</v>
      </c>
      <c r="UX24" t="s">
        <v>9187</v>
      </c>
      <c r="UY24" t="s">
        <v>9188</v>
      </c>
      <c r="UZ24" t="s">
        <v>9189</v>
      </c>
      <c r="VA24">
        <v>676</v>
      </c>
      <c r="VB24">
        <v>901268273</v>
      </c>
      <c r="VC24">
        <v>17661872</v>
      </c>
      <c r="VD24">
        <v>5765</v>
      </c>
      <c r="VE24">
        <v>65883108</v>
      </c>
      <c r="VF24">
        <v>6705094</v>
      </c>
      <c r="VG24">
        <v>8833420</v>
      </c>
      <c r="VH24">
        <v>42578020</v>
      </c>
      <c r="VI24">
        <v>45398877</v>
      </c>
      <c r="VJ24">
        <v>13688214</v>
      </c>
      <c r="VK24">
        <v>34431225</v>
      </c>
      <c r="VL24">
        <v>1116000</v>
      </c>
      <c r="VM24">
        <v>0</v>
      </c>
      <c r="VN24">
        <v>0</v>
      </c>
      <c r="VO24">
        <v>163195</v>
      </c>
      <c r="VP24">
        <v>0</v>
      </c>
      <c r="VQ24">
        <v>0</v>
      </c>
      <c r="VR24">
        <v>2437375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484878307</v>
      </c>
      <c r="XB24">
        <v>186814952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 t="s">
        <v>9190</v>
      </c>
      <c r="YA24">
        <v>0</v>
      </c>
      <c r="YB24">
        <v>23982833</v>
      </c>
      <c r="YC24">
        <v>149</v>
      </c>
      <c r="YD24">
        <v>57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4729713</v>
      </c>
      <c r="AAB24">
        <v>4788771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 t="s">
        <v>9191</v>
      </c>
      <c r="ABA24">
        <v>0</v>
      </c>
      <c r="ABB24">
        <v>24128006</v>
      </c>
      <c r="ABC24">
        <v>20174</v>
      </c>
      <c r="ABD24">
        <v>78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4760152</v>
      </c>
      <c r="ADB24">
        <v>4797405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 t="s">
        <v>9192</v>
      </c>
      <c r="AEA24">
        <v>0</v>
      </c>
      <c r="AEB24">
        <v>24094038</v>
      </c>
      <c r="AEC24">
        <v>20057</v>
      </c>
      <c r="AED24">
        <v>25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4752582</v>
      </c>
      <c r="AGB24">
        <v>4790844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 t="s">
        <v>9193</v>
      </c>
      <c r="AHA24" t="s">
        <v>9194</v>
      </c>
      <c r="AHB24" t="s">
        <v>9194</v>
      </c>
      <c r="AHC24" t="s">
        <v>9194</v>
      </c>
      <c r="AHD24" t="s">
        <v>9194</v>
      </c>
      <c r="AHE24" t="s">
        <v>9195</v>
      </c>
      <c r="AHF24" t="s">
        <v>9195</v>
      </c>
      <c r="AHG24" t="s">
        <v>9195</v>
      </c>
      <c r="AHH24" t="s">
        <v>9195</v>
      </c>
      <c r="AHI24" t="s">
        <v>9196</v>
      </c>
      <c r="AHJ24" t="s">
        <v>9196</v>
      </c>
      <c r="AHK24" t="s">
        <v>9196</v>
      </c>
      <c r="AHL24" t="s">
        <v>9196</v>
      </c>
      <c r="AHM24" t="s">
        <v>9197</v>
      </c>
      <c r="AHN24" t="s">
        <v>9197</v>
      </c>
      <c r="AHO24" t="s">
        <v>9197</v>
      </c>
      <c r="AHP24" t="s">
        <v>9197</v>
      </c>
      <c r="AHQ24">
        <v>2.8E-5</v>
      </c>
      <c r="AHR24">
        <v>2.8E-5</v>
      </c>
      <c r="AHS24">
        <v>2.8E-5</v>
      </c>
      <c r="AHT24">
        <v>2.8E-5</v>
      </c>
      <c r="AHU24">
        <v>24074.544145</v>
      </c>
      <c r="AHV24">
        <v>24074.544145</v>
      </c>
      <c r="AHW24">
        <v>24074.544145</v>
      </c>
      <c r="AHX24">
        <v>24074.544145</v>
      </c>
      <c r="AHY24" t="s">
        <v>2390</v>
      </c>
      <c r="AHZ24" t="s">
        <v>7188</v>
      </c>
      <c r="AIA24" t="s">
        <v>2390</v>
      </c>
      <c r="AIB24" t="s">
        <v>2714</v>
      </c>
      <c r="AIC24" t="s">
        <v>2555</v>
      </c>
      <c r="AID24">
        <v>16.333333</v>
      </c>
      <c r="AIE24" t="s">
        <v>9198</v>
      </c>
      <c r="AIF24" t="s">
        <v>9198</v>
      </c>
      <c r="AIG24" t="s">
        <v>9199</v>
      </c>
      <c r="AIH24" t="s">
        <v>9199</v>
      </c>
      <c r="AII24" t="s">
        <v>9199</v>
      </c>
      <c r="AIJ24" t="s">
        <v>9199</v>
      </c>
      <c r="AIK24" t="s">
        <v>9200</v>
      </c>
      <c r="AIL24" t="s">
        <v>9200</v>
      </c>
      <c r="AIM24" t="s">
        <v>9200</v>
      </c>
      <c r="AIN24" t="s">
        <v>9200</v>
      </c>
      <c r="AIO24" t="s">
        <v>9201</v>
      </c>
      <c r="AIP24" t="s">
        <v>9201</v>
      </c>
      <c r="AIQ24" t="s">
        <v>9201</v>
      </c>
      <c r="AIR24" t="s">
        <v>9201</v>
      </c>
      <c r="AIS24">
        <v>1.9000000000000001E-5</v>
      </c>
      <c r="AIT24">
        <v>1.9000000000000001E-5</v>
      </c>
      <c r="AIU24">
        <v>1.9000000000000001E-5</v>
      </c>
      <c r="AIV24">
        <v>1.9000000000000001E-5</v>
      </c>
      <c r="AIW24">
        <v>28469.966239000001</v>
      </c>
      <c r="AIX24">
        <v>28469.966239000001</v>
      </c>
      <c r="AIY24">
        <v>28469.966239000001</v>
      </c>
      <c r="AIZ24">
        <v>28469.966239000001</v>
      </c>
      <c r="AJA24" t="s">
        <v>9198</v>
      </c>
      <c r="AJB24" t="s">
        <v>9202</v>
      </c>
      <c r="AJC24" t="s">
        <v>9202</v>
      </c>
      <c r="AJD24" t="s">
        <v>9203</v>
      </c>
      <c r="AJE24" t="s">
        <v>9203</v>
      </c>
      <c r="AJF24" t="s">
        <v>9204</v>
      </c>
      <c r="AJG24" t="s">
        <v>9204</v>
      </c>
      <c r="AJH24" t="s">
        <v>9205</v>
      </c>
      <c r="AJI24" t="s">
        <v>9205</v>
      </c>
      <c r="AJJ24">
        <v>2.0000000000000002E-5</v>
      </c>
      <c r="AJK24">
        <v>2.0000000000000002E-5</v>
      </c>
      <c r="AJL24">
        <v>34890.477387999999</v>
      </c>
      <c r="AJM24">
        <v>34890.477387999999</v>
      </c>
      <c r="AJN24" t="s">
        <v>9206</v>
      </c>
      <c r="AJO24" t="s">
        <v>9206</v>
      </c>
      <c r="AJP24" t="s">
        <v>9207</v>
      </c>
      <c r="AJQ24" t="s">
        <v>9207</v>
      </c>
      <c r="AJR24" t="s">
        <v>9208</v>
      </c>
      <c r="AJS24" t="s">
        <v>9208</v>
      </c>
      <c r="AJT24">
        <v>1.8E-5</v>
      </c>
      <c r="AJU24">
        <v>1.8E-5</v>
      </c>
      <c r="AJV24">
        <v>35453.542611999997</v>
      </c>
      <c r="AJW24">
        <v>35453.542611999997</v>
      </c>
      <c r="AJX24" t="s">
        <v>9209</v>
      </c>
      <c r="AJY24" t="s">
        <v>9209</v>
      </c>
      <c r="AJZ24" t="s">
        <v>2939</v>
      </c>
      <c r="AKA24" t="s">
        <v>2939</v>
      </c>
      <c r="AKB24" t="s">
        <v>6868</v>
      </c>
      <c r="AKC24" t="s">
        <v>6868</v>
      </c>
      <c r="AKD24" t="s">
        <v>9210</v>
      </c>
      <c r="AKE24" t="s">
        <v>9210</v>
      </c>
      <c r="AKF24">
        <v>3.4498000000000001E-2</v>
      </c>
      <c r="AKG24">
        <v>3.4498000000000001E-2</v>
      </c>
      <c r="AKH24">
        <v>12767.921053</v>
      </c>
      <c r="AKI24">
        <v>12767.921053</v>
      </c>
      <c r="AKJ24" t="s">
        <v>2939</v>
      </c>
      <c r="AKK24" t="s">
        <v>2939</v>
      </c>
      <c r="AKL24" t="s">
        <v>9211</v>
      </c>
      <c r="AKM24" t="s">
        <v>9211</v>
      </c>
      <c r="AKN24">
        <v>3.4498000000000001E-2</v>
      </c>
      <c r="AKO24">
        <v>3.4498000000000001E-2</v>
      </c>
      <c r="AKP24">
        <v>11435.921053</v>
      </c>
      <c r="AKQ24">
        <v>11435.921053</v>
      </c>
      <c r="AKV24" t="s">
        <v>3045</v>
      </c>
      <c r="AKW24" t="s">
        <v>3045</v>
      </c>
      <c r="ALJ24" t="s">
        <v>9212</v>
      </c>
      <c r="ALK24" t="s">
        <v>9212</v>
      </c>
      <c r="ALL24" t="s">
        <v>9213</v>
      </c>
      <c r="ALM24" t="s">
        <v>9213</v>
      </c>
      <c r="ALN24" t="s">
        <v>9214</v>
      </c>
      <c r="ALO24" t="s">
        <v>9214</v>
      </c>
      <c r="ALP24" t="s">
        <v>9215</v>
      </c>
      <c r="ALQ24" t="s">
        <v>9215</v>
      </c>
      <c r="ALR24">
        <v>4.3999999999999999E-5</v>
      </c>
      <c r="ALS24">
        <v>4.3999999999999999E-5</v>
      </c>
      <c r="ALT24">
        <v>13961.063371</v>
      </c>
      <c r="ALU24">
        <v>13961.063371</v>
      </c>
      <c r="ALV24" t="s">
        <v>9216</v>
      </c>
      <c r="ALW24" t="s">
        <v>9216</v>
      </c>
      <c r="ALX24" t="s">
        <v>9217</v>
      </c>
      <c r="ALY24" t="s">
        <v>9217</v>
      </c>
      <c r="ALZ24" t="s">
        <v>9218</v>
      </c>
      <c r="AMA24" t="s">
        <v>9218</v>
      </c>
      <c r="AMB24">
        <v>2.1999999999999999E-5</v>
      </c>
      <c r="AMC24">
        <v>2.1999999999999999E-5</v>
      </c>
      <c r="AMD24">
        <v>16459.175055</v>
      </c>
      <c r="AME24">
        <v>16459.175055</v>
      </c>
      <c r="AMF24">
        <v>8.8999999999999995E-5</v>
      </c>
      <c r="AMG24">
        <v>0.26063999999999998</v>
      </c>
      <c r="AMH24">
        <v>8.8999999999999995E-5</v>
      </c>
      <c r="AMI24">
        <v>0.26063999999999998</v>
      </c>
      <c r="AMJ24" t="s">
        <v>2390</v>
      </c>
      <c r="AMK24" t="s">
        <v>2390</v>
      </c>
      <c r="AML24" t="s">
        <v>2390</v>
      </c>
      <c r="AMM24" t="s">
        <v>2390</v>
      </c>
      <c r="AMN24" t="s">
        <v>2390</v>
      </c>
      <c r="AMO24" t="s">
        <v>2390</v>
      </c>
      <c r="AMP24" t="s">
        <v>9219</v>
      </c>
      <c r="AMQ24">
        <v>508.59105099999999</v>
      </c>
      <c r="AMR24" t="s">
        <v>9220</v>
      </c>
      <c r="AMS24" t="s">
        <v>9221</v>
      </c>
      <c r="AMT24">
        <v>45551.117640999997</v>
      </c>
      <c r="AMU24" t="s">
        <v>2390</v>
      </c>
      <c r="AMV24">
        <v>508.59105099999999</v>
      </c>
      <c r="AMW24">
        <v>0.99334199999999995</v>
      </c>
      <c r="AMX24">
        <v>0.99334199999999995</v>
      </c>
      <c r="AMY24" t="s">
        <v>7960</v>
      </c>
      <c r="AMZ24" t="s">
        <v>2714</v>
      </c>
      <c r="ANA24" t="s">
        <v>9222</v>
      </c>
      <c r="ANB24">
        <v>0.97851600000000005</v>
      </c>
      <c r="ANC24" t="s">
        <v>9223</v>
      </c>
      <c r="AND24" t="s">
        <v>9223</v>
      </c>
      <c r="ANE24" t="s">
        <v>9219</v>
      </c>
      <c r="ANF24" t="s">
        <v>14928</v>
      </c>
      <c r="ANG24" t="s">
        <v>14929</v>
      </c>
      <c r="ANH24" t="s">
        <v>9226</v>
      </c>
      <c r="ANI24" t="s">
        <v>9226</v>
      </c>
      <c r="ANJ24" t="s">
        <v>9226</v>
      </c>
      <c r="ANK24" t="s">
        <v>9226</v>
      </c>
      <c r="ANL24" t="s">
        <v>9227</v>
      </c>
      <c r="ANM24" t="s">
        <v>9227</v>
      </c>
      <c r="ANN24" t="s">
        <v>9227</v>
      </c>
      <c r="ANO24" t="s">
        <v>9227</v>
      </c>
      <c r="ANP24" t="s">
        <v>9228</v>
      </c>
      <c r="ANQ24" t="s">
        <v>9228</v>
      </c>
      <c r="ANR24" t="s">
        <v>9228</v>
      </c>
      <c r="ANS24" t="s">
        <v>9228</v>
      </c>
      <c r="ANT24" t="s">
        <v>9229</v>
      </c>
      <c r="ANU24" t="s">
        <v>9229</v>
      </c>
      <c r="ANV24" t="s">
        <v>9229</v>
      </c>
      <c r="ANW24" t="s">
        <v>9229</v>
      </c>
      <c r="ANX24">
        <v>1.9799999999999999E-4</v>
      </c>
      <c r="ANY24">
        <v>1.9799999999999999E-4</v>
      </c>
      <c r="ANZ24">
        <v>1.9799999999999999E-4</v>
      </c>
      <c r="AOA24">
        <v>1.9799999999999999E-4</v>
      </c>
      <c r="AOB24">
        <v>6964.8768149999996</v>
      </c>
      <c r="AOC24">
        <v>6964.8768149999996</v>
      </c>
      <c r="AOD24">
        <v>6964.8768149999996</v>
      </c>
      <c r="AOE24">
        <v>6964.8768149999996</v>
      </c>
      <c r="AOF24" t="s">
        <v>2390</v>
      </c>
      <c r="AOG24" t="s">
        <v>2390</v>
      </c>
      <c r="AOH24" t="s">
        <v>2390</v>
      </c>
      <c r="AOI24" t="s">
        <v>2390</v>
      </c>
      <c r="AOJ24" t="s">
        <v>2555</v>
      </c>
      <c r="AOK24" t="s">
        <v>2555</v>
      </c>
      <c r="AOL24" t="s">
        <v>6395</v>
      </c>
      <c r="AOM24" t="s">
        <v>6395</v>
      </c>
      <c r="AON24" t="s">
        <v>6395</v>
      </c>
      <c r="AOO24" t="s">
        <v>6395</v>
      </c>
      <c r="AOP24" t="s">
        <v>9230</v>
      </c>
      <c r="AOQ24" t="s">
        <v>9230</v>
      </c>
      <c r="AOR24" t="s">
        <v>9230</v>
      </c>
      <c r="AOS24" t="s">
        <v>9230</v>
      </c>
      <c r="AOT24">
        <v>1.93E-4</v>
      </c>
      <c r="AOU24">
        <v>1.93E-4</v>
      </c>
      <c r="AOV24">
        <v>1.93E-4</v>
      </c>
      <c r="AOW24">
        <v>1.93E-4</v>
      </c>
      <c r="AOX24">
        <v>5532.4413720000002</v>
      </c>
      <c r="AOY24">
        <v>5532.4413720000002</v>
      </c>
      <c r="AOZ24">
        <v>5532.4413720000002</v>
      </c>
      <c r="APA24">
        <v>5532.4413720000002</v>
      </c>
      <c r="APB24" t="s">
        <v>3313</v>
      </c>
      <c r="APC24" t="s">
        <v>9231</v>
      </c>
      <c r="APD24" t="s">
        <v>9231</v>
      </c>
      <c r="APE24" t="s">
        <v>9232</v>
      </c>
      <c r="APF24" t="s">
        <v>9232</v>
      </c>
      <c r="APG24" t="s">
        <v>9233</v>
      </c>
      <c r="APH24" t="s">
        <v>9233</v>
      </c>
      <c r="API24" t="s">
        <v>9234</v>
      </c>
      <c r="APJ24" t="s">
        <v>9234</v>
      </c>
      <c r="APK24">
        <v>3.8200000000000002E-4</v>
      </c>
      <c r="APL24">
        <v>3.8200000000000002E-4</v>
      </c>
      <c r="APM24">
        <v>6771.3737369999999</v>
      </c>
      <c r="APN24">
        <v>6771.3737369999999</v>
      </c>
      <c r="APO24" t="s">
        <v>4102</v>
      </c>
      <c r="APP24" t="s">
        <v>4102</v>
      </c>
      <c r="APQ24" t="s">
        <v>9235</v>
      </c>
      <c r="APR24" t="s">
        <v>9235</v>
      </c>
      <c r="APS24">
        <v>3.7500000000000001E-4</v>
      </c>
      <c r="APT24">
        <v>3.7500000000000001E-4</v>
      </c>
      <c r="APU24">
        <v>5414.2910959999999</v>
      </c>
      <c r="APV24">
        <v>5414.2910959999999</v>
      </c>
      <c r="APW24" t="s">
        <v>9236</v>
      </c>
      <c r="APX24" t="s">
        <v>9236</v>
      </c>
      <c r="APY24" t="s">
        <v>3053</v>
      </c>
      <c r="APZ24" t="s">
        <v>3053</v>
      </c>
      <c r="AQA24" t="s">
        <v>9237</v>
      </c>
      <c r="AQB24" t="s">
        <v>9237</v>
      </c>
      <c r="AQC24" t="s">
        <v>9238</v>
      </c>
      <c r="AQD24" t="s">
        <v>9238</v>
      </c>
      <c r="AQE24">
        <v>3.1300000000000002E-4</v>
      </c>
      <c r="AQF24">
        <v>3.1300000000000002E-4</v>
      </c>
      <c r="AQG24">
        <v>10442.879999999999</v>
      </c>
      <c r="AQH24">
        <v>10442.879999999999</v>
      </c>
      <c r="AQI24" t="s">
        <v>3053</v>
      </c>
      <c r="AQJ24" t="s">
        <v>3053</v>
      </c>
      <c r="AQK24" t="s">
        <v>8437</v>
      </c>
      <c r="AQL24" t="s">
        <v>8437</v>
      </c>
      <c r="AQM24">
        <v>3.1300000000000002E-4</v>
      </c>
      <c r="AQN24">
        <v>3.1300000000000002E-4</v>
      </c>
      <c r="AQO24">
        <v>9110.8799999999992</v>
      </c>
      <c r="AQP24">
        <v>9110.8799999999992</v>
      </c>
      <c r="AQQ24" t="s">
        <v>9239</v>
      </c>
      <c r="AQR24" t="s">
        <v>9239</v>
      </c>
      <c r="AQS24" t="s">
        <v>9240</v>
      </c>
      <c r="AQT24" t="s">
        <v>9240</v>
      </c>
      <c r="AQU24">
        <v>8.8999999999999995E-5</v>
      </c>
      <c r="AQV24">
        <v>0.26063999999999998</v>
      </c>
      <c r="AQW24">
        <v>8.8999999999999995E-5</v>
      </c>
      <c r="AQX24">
        <v>0.26063999999999998</v>
      </c>
      <c r="AQY24" t="s">
        <v>2390</v>
      </c>
      <c r="AQZ24" t="s">
        <v>2390</v>
      </c>
      <c r="ARA24" t="s">
        <v>2390</v>
      </c>
      <c r="ARB24" t="s">
        <v>2390</v>
      </c>
      <c r="ARC24" t="s">
        <v>2390</v>
      </c>
      <c r="ARD24" t="s">
        <v>2390</v>
      </c>
      <c r="ARE24" t="s">
        <v>9219</v>
      </c>
      <c r="ARF24">
        <v>321.45739300000002</v>
      </c>
      <c r="ARG24" t="s">
        <v>9241</v>
      </c>
      <c r="ARH24" t="s">
        <v>9242</v>
      </c>
      <c r="ARI24">
        <v>384.125989</v>
      </c>
      <c r="ARJ24" t="s">
        <v>2390</v>
      </c>
      <c r="ARK24">
        <v>321.45739300000002</v>
      </c>
      <c r="ARL24">
        <v>0.62784600000000002</v>
      </c>
      <c r="ARM24">
        <v>0.62784600000000002</v>
      </c>
      <c r="ARN24" t="s">
        <v>6549</v>
      </c>
      <c r="ARO24" t="s">
        <v>2470</v>
      </c>
      <c r="ARP24" t="s">
        <v>2918</v>
      </c>
      <c r="ARQ24">
        <v>0.62890599999999997</v>
      </c>
      <c r="ARR24" t="s">
        <v>9243</v>
      </c>
      <c r="ARS24" t="s">
        <v>9243</v>
      </c>
      <c r="ART24" t="s">
        <v>9219</v>
      </c>
      <c r="ARU24" t="s">
        <v>11499</v>
      </c>
      <c r="ARV24" t="s">
        <v>9244</v>
      </c>
      <c r="ARW24" t="s">
        <v>9244</v>
      </c>
      <c r="ARX24" t="s">
        <v>9244</v>
      </c>
      <c r="ARY24" t="s">
        <v>9244</v>
      </c>
      <c r="ARZ24" t="s">
        <v>9245</v>
      </c>
      <c r="ASA24" t="s">
        <v>9245</v>
      </c>
      <c r="ASB24" t="s">
        <v>9245</v>
      </c>
      <c r="ASC24" t="s">
        <v>9245</v>
      </c>
      <c r="ASD24" t="s">
        <v>9246</v>
      </c>
      <c r="ASE24" t="s">
        <v>9246</v>
      </c>
      <c r="ASF24" t="s">
        <v>9246</v>
      </c>
      <c r="ASG24" t="s">
        <v>9246</v>
      </c>
      <c r="ASH24" t="s">
        <v>9247</v>
      </c>
      <c r="ASI24" t="s">
        <v>9247</v>
      </c>
      <c r="ASJ24" t="s">
        <v>9247</v>
      </c>
      <c r="ASK24" t="s">
        <v>9247</v>
      </c>
      <c r="ASL24">
        <v>2.7900000000000001E-4</v>
      </c>
      <c r="ASM24">
        <v>2.7900000000000001E-4</v>
      </c>
      <c r="ASN24">
        <v>2.7900000000000001E-4</v>
      </c>
      <c r="ASO24">
        <v>2.7900000000000001E-4</v>
      </c>
      <c r="ASP24">
        <v>11698.225351999999</v>
      </c>
      <c r="ASQ24">
        <v>11698.225351999999</v>
      </c>
      <c r="ASR24">
        <v>11698.225351999999</v>
      </c>
      <c r="ASS24">
        <v>11698.225351999999</v>
      </c>
      <c r="AST24" t="s">
        <v>2390</v>
      </c>
      <c r="ASU24" t="s">
        <v>2910</v>
      </c>
      <c r="ASV24" t="s">
        <v>2390</v>
      </c>
      <c r="ASW24" t="s">
        <v>2470</v>
      </c>
      <c r="ASX24" t="s">
        <v>2555</v>
      </c>
      <c r="ASY24" t="s">
        <v>2570</v>
      </c>
      <c r="ASZ24" t="s">
        <v>9248</v>
      </c>
      <c r="ATA24" t="s">
        <v>9248</v>
      </c>
      <c r="ATB24" t="s">
        <v>9248</v>
      </c>
      <c r="ATC24" t="s">
        <v>9248</v>
      </c>
      <c r="ATD24" t="s">
        <v>9249</v>
      </c>
      <c r="ATE24" t="s">
        <v>9249</v>
      </c>
      <c r="ATF24" t="s">
        <v>9249</v>
      </c>
      <c r="ATG24" t="s">
        <v>9249</v>
      </c>
      <c r="ATH24">
        <v>2.4800000000000001E-4</v>
      </c>
      <c r="ATI24">
        <v>2.4800000000000001E-4</v>
      </c>
      <c r="ATJ24">
        <v>2.4800000000000001E-4</v>
      </c>
      <c r="ATK24">
        <v>2.4800000000000001E-4</v>
      </c>
      <c r="ATL24">
        <v>9739.1799489999994</v>
      </c>
      <c r="ATM24">
        <v>9739.1799489999994</v>
      </c>
      <c r="ATN24">
        <v>9739.1799489999994</v>
      </c>
      <c r="ATO24">
        <v>9739.1799489999994</v>
      </c>
      <c r="ATP24" t="s">
        <v>4045</v>
      </c>
      <c r="ATQ24" t="s">
        <v>9250</v>
      </c>
      <c r="ATR24" t="s">
        <v>9250</v>
      </c>
      <c r="ATS24" t="s">
        <v>9251</v>
      </c>
      <c r="ATT24" t="s">
        <v>9251</v>
      </c>
      <c r="ATU24" t="s">
        <v>9252</v>
      </c>
      <c r="ATV24" t="s">
        <v>9252</v>
      </c>
      <c r="ATW24" t="s">
        <v>9253</v>
      </c>
      <c r="ATX24" t="s">
        <v>9253</v>
      </c>
      <c r="ATY24">
        <v>4.86E-4</v>
      </c>
      <c r="ATZ24">
        <v>4.86E-4</v>
      </c>
      <c r="AUA24">
        <v>11838.834645999999</v>
      </c>
      <c r="AUB24">
        <v>11838.834645999999</v>
      </c>
      <c r="AUC24" t="s">
        <v>8393</v>
      </c>
      <c r="AUD24" t="s">
        <v>8393</v>
      </c>
      <c r="AUE24" t="s">
        <v>9254</v>
      </c>
      <c r="AUF24" t="s">
        <v>9254</v>
      </c>
      <c r="AUG24">
        <v>4.6099999999999998E-4</v>
      </c>
      <c r="AUH24">
        <v>4.6099999999999998E-4</v>
      </c>
      <c r="AUI24">
        <v>9650.3861429999997</v>
      </c>
      <c r="AUJ24">
        <v>9650.3861429999997</v>
      </c>
      <c r="AUK24" t="s">
        <v>9255</v>
      </c>
      <c r="AUL24" t="s">
        <v>9255</v>
      </c>
      <c r="AUM24" t="s">
        <v>9256</v>
      </c>
      <c r="AUN24" t="s">
        <v>9256</v>
      </c>
      <c r="AUO24" t="s">
        <v>9257</v>
      </c>
      <c r="AUP24" t="s">
        <v>9257</v>
      </c>
      <c r="AUQ24" t="s">
        <v>9258</v>
      </c>
      <c r="AUR24" t="s">
        <v>9258</v>
      </c>
      <c r="AUS24">
        <v>8.8999999999999995E-5</v>
      </c>
      <c r="AUT24">
        <v>0.26063999999999998</v>
      </c>
      <c r="AUU24">
        <v>8.8999999999999995E-5</v>
      </c>
      <c r="AUV24">
        <v>0.26063999999999998</v>
      </c>
      <c r="AUW24" t="s">
        <v>2390</v>
      </c>
      <c r="AUX24" t="s">
        <v>2390</v>
      </c>
      <c r="AUY24" t="s">
        <v>2390</v>
      </c>
      <c r="AUZ24" t="s">
        <v>2390</v>
      </c>
      <c r="AVA24" t="s">
        <v>2390</v>
      </c>
      <c r="AVB24" t="s">
        <v>2390</v>
      </c>
      <c r="AVC24" t="s">
        <v>9219</v>
      </c>
      <c r="AVD24">
        <v>397.55326700000001</v>
      </c>
      <c r="AVE24" t="s">
        <v>9259</v>
      </c>
      <c r="AVF24" t="s">
        <v>9260</v>
      </c>
      <c r="AVG24">
        <v>3750.8601859999999</v>
      </c>
      <c r="AVH24" t="s">
        <v>2390</v>
      </c>
      <c r="AVI24">
        <v>397.55326700000001</v>
      </c>
      <c r="AVJ24">
        <v>0.77647100000000002</v>
      </c>
      <c r="AVK24">
        <v>0.77647100000000002</v>
      </c>
      <c r="AVL24" t="s">
        <v>6469</v>
      </c>
      <c r="AVM24" t="s">
        <v>2470</v>
      </c>
      <c r="AVN24" t="s">
        <v>3650</v>
      </c>
      <c r="AVO24">
        <v>0.77929700000000002</v>
      </c>
      <c r="AVP24" t="s">
        <v>9261</v>
      </c>
      <c r="AVQ24" t="s">
        <v>9261</v>
      </c>
      <c r="AVR24" t="s">
        <v>9219</v>
      </c>
      <c r="AVS24" t="s">
        <v>14960</v>
      </c>
      <c r="AVT24" t="s">
        <v>14961</v>
      </c>
      <c r="AVU24" t="s">
        <v>9263</v>
      </c>
      <c r="AVV24" t="s">
        <v>9263</v>
      </c>
      <c r="AVW24" t="s">
        <v>9263</v>
      </c>
      <c r="AVX24" t="s">
        <v>9263</v>
      </c>
      <c r="AVY24" t="s">
        <v>9264</v>
      </c>
      <c r="AVZ24" t="s">
        <v>9264</v>
      </c>
      <c r="AWA24" t="s">
        <v>9264</v>
      </c>
      <c r="AWB24" t="s">
        <v>9264</v>
      </c>
      <c r="AWC24" t="s">
        <v>9265</v>
      </c>
      <c r="AWD24" t="s">
        <v>9265</v>
      </c>
      <c r="AWE24" t="s">
        <v>9265</v>
      </c>
      <c r="AWF24" t="s">
        <v>9265</v>
      </c>
      <c r="AWG24" t="s">
        <v>9266</v>
      </c>
      <c r="AWH24" t="s">
        <v>9266</v>
      </c>
      <c r="AWI24" t="s">
        <v>9266</v>
      </c>
      <c r="AWJ24" t="s">
        <v>9266</v>
      </c>
      <c r="AWK24">
        <v>2.14E-4</v>
      </c>
      <c r="AWL24">
        <v>2.14E-4</v>
      </c>
      <c r="AWM24">
        <v>2.14E-4</v>
      </c>
      <c r="AWN24">
        <v>2.14E-4</v>
      </c>
      <c r="AWO24">
        <v>8656.0109510000002</v>
      </c>
      <c r="AWP24">
        <v>8656.0109510000002</v>
      </c>
      <c r="AWQ24">
        <v>8656.0109510000002</v>
      </c>
      <c r="AWR24">
        <v>8656.0109510000002</v>
      </c>
      <c r="AWS24" t="s">
        <v>2390</v>
      </c>
      <c r="AWT24" t="s">
        <v>2390</v>
      </c>
      <c r="AWU24" t="s">
        <v>2390</v>
      </c>
      <c r="AWV24" t="s">
        <v>2390</v>
      </c>
      <c r="AWW24" t="s">
        <v>2555</v>
      </c>
      <c r="AWX24" t="s">
        <v>2555</v>
      </c>
      <c r="AWY24" t="s">
        <v>7089</v>
      </c>
      <c r="AWZ24" t="s">
        <v>7089</v>
      </c>
      <c r="AXA24" t="s">
        <v>9267</v>
      </c>
      <c r="AXB24" t="s">
        <v>9267</v>
      </c>
      <c r="AXC24" t="s">
        <v>9267</v>
      </c>
      <c r="AXD24" t="s">
        <v>9267</v>
      </c>
      <c r="AXE24" t="s">
        <v>9268</v>
      </c>
      <c r="AXF24" t="s">
        <v>9268</v>
      </c>
      <c r="AXG24" t="s">
        <v>9268</v>
      </c>
      <c r="AXH24" t="s">
        <v>9268</v>
      </c>
      <c r="AXI24" t="s">
        <v>9269</v>
      </c>
      <c r="AXJ24" t="s">
        <v>9269</v>
      </c>
      <c r="AXK24" t="s">
        <v>9269</v>
      </c>
      <c r="AXL24" t="s">
        <v>9269</v>
      </c>
      <c r="AXM24">
        <v>2.02E-4</v>
      </c>
      <c r="AXN24">
        <v>2.02E-4</v>
      </c>
      <c r="AXO24">
        <v>2.02E-4</v>
      </c>
      <c r="AXP24">
        <v>2.02E-4</v>
      </c>
      <c r="AXQ24">
        <v>7190.981092</v>
      </c>
      <c r="AXR24">
        <v>7190.981092</v>
      </c>
      <c r="AXS24">
        <v>7190.981092</v>
      </c>
      <c r="AXT24">
        <v>7190.981092</v>
      </c>
      <c r="AXU24" t="s">
        <v>3294</v>
      </c>
      <c r="AXV24" t="s">
        <v>9270</v>
      </c>
      <c r="AXW24" t="s">
        <v>9270</v>
      </c>
      <c r="AXX24" t="s">
        <v>9271</v>
      </c>
      <c r="AXY24" t="s">
        <v>9271</v>
      </c>
      <c r="AXZ24" t="s">
        <v>9272</v>
      </c>
      <c r="AYA24" t="s">
        <v>9272</v>
      </c>
      <c r="AYB24" t="s">
        <v>9273</v>
      </c>
      <c r="AYC24" t="s">
        <v>9273</v>
      </c>
      <c r="AYD24">
        <v>4.0000000000000002E-4</v>
      </c>
      <c r="AYE24">
        <v>4.0000000000000002E-4</v>
      </c>
      <c r="AYF24">
        <v>8413.6581470000001</v>
      </c>
      <c r="AYG24">
        <v>8413.6581470000001</v>
      </c>
      <c r="AYH24" t="s">
        <v>8592</v>
      </c>
      <c r="AYI24" t="s">
        <v>8592</v>
      </c>
      <c r="AYJ24" t="s">
        <v>9274</v>
      </c>
      <c r="AYK24" t="s">
        <v>9274</v>
      </c>
      <c r="AYL24" t="s">
        <v>9275</v>
      </c>
      <c r="AYM24" t="s">
        <v>9275</v>
      </c>
      <c r="AYN24">
        <v>3.8900000000000002E-4</v>
      </c>
      <c r="AYO24">
        <v>3.8900000000000002E-4</v>
      </c>
      <c r="AYP24">
        <v>7000.3026319999999</v>
      </c>
      <c r="AYQ24">
        <v>7000.3026319999999</v>
      </c>
      <c r="AYR24" t="s">
        <v>9276</v>
      </c>
      <c r="AYS24" t="s">
        <v>9276</v>
      </c>
      <c r="AYT24" t="s">
        <v>3045</v>
      </c>
      <c r="AYU24" t="s">
        <v>3045</v>
      </c>
      <c r="AYV24" t="s">
        <v>9277</v>
      </c>
      <c r="AYW24" t="s">
        <v>9277</v>
      </c>
      <c r="AYX24" t="s">
        <v>9278</v>
      </c>
      <c r="AYY24" t="s">
        <v>9278</v>
      </c>
      <c r="AYZ24">
        <v>3.4200000000000002E-4</v>
      </c>
      <c r="AZA24">
        <v>3.4200000000000002E-4</v>
      </c>
      <c r="AZB24">
        <v>18519.923076999999</v>
      </c>
      <c r="AZC24">
        <v>18519.923076999999</v>
      </c>
      <c r="AZD24" t="s">
        <v>3045</v>
      </c>
      <c r="AZE24" t="s">
        <v>3045</v>
      </c>
      <c r="AZF24" t="s">
        <v>9279</v>
      </c>
      <c r="AZG24" t="s">
        <v>9279</v>
      </c>
      <c r="AZH24">
        <v>3.4200000000000002E-4</v>
      </c>
      <c r="AZI24">
        <v>3.4200000000000002E-4</v>
      </c>
      <c r="AZJ24">
        <v>17187.923076999999</v>
      </c>
      <c r="AZK24">
        <v>17187.923076999999</v>
      </c>
      <c r="AZL24" t="s">
        <v>2662</v>
      </c>
      <c r="AZM24" t="s">
        <v>2662</v>
      </c>
      <c r="AZN24" t="s">
        <v>2663</v>
      </c>
      <c r="AZO24" t="s">
        <v>2663</v>
      </c>
      <c r="AZP24" t="s">
        <v>9280</v>
      </c>
      <c r="AZQ24" t="s">
        <v>9280</v>
      </c>
      <c r="AZR24" t="s">
        <v>2954</v>
      </c>
      <c r="AZS24" t="s">
        <v>2954</v>
      </c>
      <c r="AZT24" t="s">
        <v>9281</v>
      </c>
      <c r="AZU24" t="s">
        <v>9281</v>
      </c>
      <c r="AZV24" t="s">
        <v>9282</v>
      </c>
      <c r="AZW24" t="s">
        <v>9282</v>
      </c>
      <c r="AZX24">
        <v>2.8E-5</v>
      </c>
      <c r="AZY24">
        <v>2.8E-5</v>
      </c>
      <c r="AZZ24">
        <v>12182.676923000001</v>
      </c>
      <c r="BAA24">
        <v>12182.676923000001</v>
      </c>
      <c r="BAB24" t="s">
        <v>3886</v>
      </c>
      <c r="BAC24" t="s">
        <v>3886</v>
      </c>
      <c r="BAD24" t="s">
        <v>2688</v>
      </c>
      <c r="BAE24" t="s">
        <v>2688</v>
      </c>
      <c r="BAF24" t="s">
        <v>9283</v>
      </c>
      <c r="BAG24" t="s">
        <v>9283</v>
      </c>
      <c r="BAH24">
        <v>1.7E-5</v>
      </c>
      <c r="BAI24">
        <v>1.7E-5</v>
      </c>
      <c r="BAJ24">
        <v>11538.45</v>
      </c>
      <c r="BAK24">
        <v>11538.45</v>
      </c>
      <c r="BAL24">
        <v>8.8999999999999995E-5</v>
      </c>
      <c r="BAM24">
        <v>0.26063999999999998</v>
      </c>
      <c r="BAN24">
        <v>8.8999999999999995E-5</v>
      </c>
      <c r="BAO24">
        <v>0.26063999999999998</v>
      </c>
      <c r="BAP24" t="s">
        <v>2390</v>
      </c>
      <c r="BAQ24" t="s">
        <v>2390</v>
      </c>
      <c r="BAR24" t="s">
        <v>2390</v>
      </c>
      <c r="BAS24" t="s">
        <v>2390</v>
      </c>
      <c r="BAT24" t="s">
        <v>2390</v>
      </c>
      <c r="BAU24" t="s">
        <v>2390</v>
      </c>
      <c r="BAV24" t="s">
        <v>9219</v>
      </c>
      <c r="BAW24">
        <v>446.42295100000001</v>
      </c>
      <c r="BAX24" t="s">
        <v>9284</v>
      </c>
      <c r="BAY24" t="s">
        <v>9285</v>
      </c>
      <c r="BAZ24">
        <v>2185.0727270000002</v>
      </c>
      <c r="BBA24" t="s">
        <v>2390</v>
      </c>
      <c r="BBB24">
        <v>446.42295100000001</v>
      </c>
      <c r="BBC24">
        <v>0.87192000000000003</v>
      </c>
      <c r="BBD24">
        <v>0.87192000000000003</v>
      </c>
      <c r="BBE24" t="s">
        <v>4161</v>
      </c>
      <c r="BBF24" t="s">
        <v>2470</v>
      </c>
      <c r="BBG24" t="s">
        <v>5114</v>
      </c>
      <c r="BBH24">
        <v>0.86914100000000005</v>
      </c>
      <c r="BBI24" t="s">
        <v>9286</v>
      </c>
      <c r="BBJ24" t="s">
        <v>9286</v>
      </c>
      <c r="BBK24" t="s">
        <v>9219</v>
      </c>
      <c r="BBL24" t="s">
        <v>14982</v>
      </c>
      <c r="BBM24" t="s">
        <v>14983</v>
      </c>
      <c r="BBN24" t="s">
        <v>3369</v>
      </c>
      <c r="BBO24" t="s">
        <v>2440</v>
      </c>
      <c r="BBP24" t="s">
        <v>9289</v>
      </c>
      <c r="BBQ24" t="s">
        <v>9290</v>
      </c>
      <c r="BBR24" t="s">
        <v>3369</v>
      </c>
      <c r="BBS24" t="s">
        <v>2440</v>
      </c>
      <c r="BBT24" t="s">
        <v>9289</v>
      </c>
      <c r="BBU24" t="s">
        <v>9290</v>
      </c>
      <c r="BBW24" t="s">
        <v>9291</v>
      </c>
      <c r="BBX24" t="s">
        <v>9292</v>
      </c>
      <c r="BBZ24" t="s">
        <v>9291</v>
      </c>
      <c r="BCA24" t="s">
        <v>9292</v>
      </c>
      <c r="BCC24" t="s">
        <v>9293</v>
      </c>
      <c r="BCD24" t="s">
        <v>9294</v>
      </c>
      <c r="BCF24" t="s">
        <v>9293</v>
      </c>
      <c r="BCG24" t="s">
        <v>9294</v>
      </c>
      <c r="BCH24" t="s">
        <v>3369</v>
      </c>
      <c r="BCI24" t="s">
        <v>2440</v>
      </c>
      <c r="BCJ24" t="s">
        <v>9295</v>
      </c>
      <c r="BCK24" t="s">
        <v>9296</v>
      </c>
      <c r="BCL24" t="s">
        <v>3369</v>
      </c>
      <c r="BCM24" t="s">
        <v>2440</v>
      </c>
      <c r="BCN24" t="s">
        <v>9295</v>
      </c>
      <c r="BCO24" t="s">
        <v>9296</v>
      </c>
      <c r="BCQ24">
        <v>0.53288599999999997</v>
      </c>
      <c r="BCR24">
        <v>0.26703100000000002</v>
      </c>
      <c r="BCT24">
        <v>0.53288599999999997</v>
      </c>
      <c r="BCU24">
        <v>0.26703100000000002</v>
      </c>
      <c r="BCW24">
        <v>78160.024648000006</v>
      </c>
      <c r="BCX24">
        <v>84418.903747999997</v>
      </c>
      <c r="BCZ24">
        <v>78160.024648000006</v>
      </c>
      <c r="BDA24">
        <v>84418.903747999997</v>
      </c>
      <c r="BDB24" t="s">
        <v>2560</v>
      </c>
      <c r="BDD24" t="s">
        <v>2560</v>
      </c>
      <c r="BDG24" t="s">
        <v>9297</v>
      </c>
      <c r="BDH24" t="s">
        <v>9292</v>
      </c>
      <c r="BDJ24" t="s">
        <v>9297</v>
      </c>
      <c r="BDK24" t="s">
        <v>9292</v>
      </c>
      <c r="BDM24" t="s">
        <v>9298</v>
      </c>
      <c r="BDN24" t="s">
        <v>9299</v>
      </c>
      <c r="BDP24" t="s">
        <v>9298</v>
      </c>
      <c r="BDQ24" t="s">
        <v>9299</v>
      </c>
      <c r="BDS24">
        <v>0.53283599999999998</v>
      </c>
      <c r="BDT24">
        <v>0.26703100000000002</v>
      </c>
      <c r="BDV24">
        <v>0.53283599999999998</v>
      </c>
      <c r="BDW24">
        <v>0.26703100000000002</v>
      </c>
      <c r="BDY24">
        <v>70170.762302000003</v>
      </c>
      <c r="BDZ24">
        <v>76426.903747999997</v>
      </c>
      <c r="BEB24">
        <v>70170.762302000003</v>
      </c>
      <c r="BEC24">
        <v>76426.903747999997</v>
      </c>
      <c r="BED24" t="s">
        <v>2570</v>
      </c>
      <c r="BEF24" t="s">
        <v>2570</v>
      </c>
      <c r="BEL24" t="s">
        <v>9289</v>
      </c>
      <c r="BEM24" t="s">
        <v>9291</v>
      </c>
      <c r="BEN24" t="s">
        <v>9293</v>
      </c>
      <c r="BEO24" t="s">
        <v>9295</v>
      </c>
      <c r="BEP24">
        <v>0.53288599999999997</v>
      </c>
      <c r="BEQ24">
        <v>78160.024648000006</v>
      </c>
      <c r="BER24" t="s">
        <v>2560</v>
      </c>
      <c r="BES24" t="s">
        <v>9297</v>
      </c>
      <c r="BET24" t="s">
        <v>9298</v>
      </c>
      <c r="BEU24">
        <v>0.53283599999999998</v>
      </c>
      <c r="BEV24">
        <v>70170.762302000003</v>
      </c>
      <c r="BEW24" t="s">
        <v>9300</v>
      </c>
      <c r="BEX24" t="s">
        <v>2653</v>
      </c>
      <c r="BEY24" t="s">
        <v>8015</v>
      </c>
      <c r="BEZ24" t="s">
        <v>9301</v>
      </c>
      <c r="BFA24">
        <v>3.3100000000000002E-4</v>
      </c>
      <c r="BFB24" t="s">
        <v>9302</v>
      </c>
      <c r="BFC24" t="s">
        <v>2653</v>
      </c>
      <c r="BFD24" t="s">
        <v>3982</v>
      </c>
      <c r="BFE24">
        <v>3.3100000000000002E-4</v>
      </c>
      <c r="BFF24" t="s">
        <v>9303</v>
      </c>
      <c r="BFG24" t="s">
        <v>3369</v>
      </c>
      <c r="BFH24" t="s">
        <v>2440</v>
      </c>
      <c r="BFK24" t="s">
        <v>3369</v>
      </c>
      <c r="BFL24" t="s">
        <v>2440</v>
      </c>
      <c r="BFS24" t="s">
        <v>9304</v>
      </c>
      <c r="BFT24" t="s">
        <v>9305</v>
      </c>
      <c r="BFU24" t="s">
        <v>9306</v>
      </c>
      <c r="BFV24" t="s">
        <v>9307</v>
      </c>
      <c r="BFW24">
        <v>0.368058</v>
      </c>
      <c r="BFX24">
        <v>84448.856776999994</v>
      </c>
      <c r="BFZ24" t="s">
        <v>9305</v>
      </c>
      <c r="BGA24" t="s">
        <v>9308</v>
      </c>
      <c r="BGB24">
        <v>0.368058</v>
      </c>
      <c r="BGC24">
        <v>76456.856776999994</v>
      </c>
      <c r="BGD24" t="s">
        <v>9309</v>
      </c>
      <c r="BGE24" t="s">
        <v>2682</v>
      </c>
      <c r="BGF24" t="s">
        <v>9309</v>
      </c>
      <c r="BGG24" t="s">
        <v>2440</v>
      </c>
      <c r="BGH24">
        <v>98.354429999999994</v>
      </c>
      <c r="BGI24" t="s">
        <v>9309</v>
      </c>
      <c r="BGJ24" t="s">
        <v>9310</v>
      </c>
      <c r="BGK24" t="s">
        <v>2440</v>
      </c>
      <c r="BGL24" t="s">
        <v>2720</v>
      </c>
      <c r="BGM24">
        <v>65.352880999999996</v>
      </c>
      <c r="BGN24">
        <v>18.00018</v>
      </c>
      <c r="BGO24">
        <v>3.9890000000000004E-3</v>
      </c>
      <c r="BGP24">
        <v>1.0989999999999999E-3</v>
      </c>
      <c r="BGQ24" t="s">
        <v>9311</v>
      </c>
      <c r="BGR24" t="s">
        <v>2560</v>
      </c>
      <c r="BGS24" t="s">
        <v>9312</v>
      </c>
      <c r="BGT24" t="s">
        <v>9313</v>
      </c>
      <c r="BGU24" t="s">
        <v>2591</v>
      </c>
      <c r="BGV24" t="s">
        <v>9314</v>
      </c>
      <c r="BGW24" t="s">
        <v>2440</v>
      </c>
      <c r="BGX24" t="s">
        <v>2560</v>
      </c>
      <c r="BGY24">
        <v>6.0999999999999999E-5</v>
      </c>
      <c r="BGZ24">
        <v>1.22E-4</v>
      </c>
      <c r="BHA24" t="s">
        <v>9315</v>
      </c>
      <c r="BHB24" t="s">
        <v>9315</v>
      </c>
      <c r="BHC24" t="s">
        <v>9316</v>
      </c>
      <c r="BHD24" t="s">
        <v>9316</v>
      </c>
      <c r="BHE24" t="s">
        <v>4111</v>
      </c>
      <c r="BHF24" t="s">
        <v>9317</v>
      </c>
      <c r="BHG24">
        <v>14.948748</v>
      </c>
      <c r="BHI24">
        <v>9.1200000000000005E-4</v>
      </c>
      <c r="BHK24" t="s">
        <v>2704</v>
      </c>
      <c r="BHL24" t="s">
        <v>2442</v>
      </c>
      <c r="BHM24" t="s">
        <v>7783</v>
      </c>
      <c r="BHN24" t="s">
        <v>3701</v>
      </c>
      <c r="BHO24" t="s">
        <v>2704</v>
      </c>
      <c r="BHP24" t="s">
        <v>2442</v>
      </c>
      <c r="BHQ24" t="s">
        <v>7783</v>
      </c>
      <c r="BHR24" t="s">
        <v>3701</v>
      </c>
      <c r="BHS24" t="s">
        <v>2517</v>
      </c>
      <c r="BHU24" t="s">
        <v>9011</v>
      </c>
      <c r="BHV24" t="s">
        <v>5050</v>
      </c>
      <c r="BHW24" t="s">
        <v>2517</v>
      </c>
      <c r="BHY24" t="s">
        <v>9011</v>
      </c>
      <c r="BHZ24" t="s">
        <v>5050</v>
      </c>
      <c r="BIA24" t="s">
        <v>9318</v>
      </c>
      <c r="BIC24" t="s">
        <v>9319</v>
      </c>
      <c r="BID24" t="s">
        <v>9320</v>
      </c>
      <c r="BIE24" t="s">
        <v>9318</v>
      </c>
      <c r="BIG24" t="s">
        <v>9319</v>
      </c>
      <c r="BIH24" t="s">
        <v>9320</v>
      </c>
      <c r="BII24" t="s">
        <v>2717</v>
      </c>
      <c r="BIJ24" t="s">
        <v>2442</v>
      </c>
      <c r="BIK24" t="s">
        <v>9321</v>
      </c>
      <c r="BIL24" t="s">
        <v>3642</v>
      </c>
      <c r="BIM24" t="s">
        <v>2717</v>
      </c>
      <c r="BIN24" t="s">
        <v>2442</v>
      </c>
      <c r="BIO24" t="s">
        <v>9321</v>
      </c>
      <c r="BIP24" t="s">
        <v>3642</v>
      </c>
      <c r="BIQ24">
        <v>0.28000000000000003</v>
      </c>
      <c r="BIS24">
        <v>0.54754400000000003</v>
      </c>
      <c r="BIT24">
        <v>0.36605700000000002</v>
      </c>
      <c r="BIU24">
        <v>0.28000000000000003</v>
      </c>
      <c r="BIW24">
        <v>0.54754400000000003</v>
      </c>
      <c r="BIX24">
        <v>0.36605700000000002</v>
      </c>
      <c r="BIY24" t="s">
        <v>2632</v>
      </c>
      <c r="BJA24">
        <v>73945.459258999996</v>
      </c>
      <c r="BJB24">
        <v>86128.936363999994</v>
      </c>
      <c r="BJC24" t="s">
        <v>2632</v>
      </c>
      <c r="BJE24">
        <v>73945.459258999996</v>
      </c>
      <c r="BJF24">
        <v>86128.936363999994</v>
      </c>
      <c r="BJK24" t="s">
        <v>2517</v>
      </c>
      <c r="BJM24" t="s">
        <v>9322</v>
      </c>
      <c r="BJN24" t="s">
        <v>4233</v>
      </c>
      <c r="BJO24" t="s">
        <v>2517</v>
      </c>
      <c r="BJQ24" t="s">
        <v>9322</v>
      </c>
      <c r="BJR24" t="s">
        <v>4233</v>
      </c>
      <c r="BJS24" t="s">
        <v>9323</v>
      </c>
      <c r="BJU24" t="s">
        <v>9324</v>
      </c>
      <c r="BJV24" t="s">
        <v>9325</v>
      </c>
      <c r="BJW24" t="s">
        <v>9323</v>
      </c>
      <c r="BJY24" t="s">
        <v>9324</v>
      </c>
      <c r="BJZ24" t="s">
        <v>9325</v>
      </c>
      <c r="BKA24">
        <v>0.28000000000000003</v>
      </c>
      <c r="BKC24">
        <v>0.80950699999999998</v>
      </c>
      <c r="BKD24">
        <v>0.36439300000000002</v>
      </c>
      <c r="BKE24">
        <v>0.28000000000000003</v>
      </c>
      <c r="BKG24">
        <v>0.80950699999999998</v>
      </c>
      <c r="BKH24">
        <v>0.36439300000000002</v>
      </c>
      <c r="BKI24" t="s">
        <v>9326</v>
      </c>
      <c r="BKK24">
        <v>65521.898577</v>
      </c>
      <c r="BKL24">
        <v>78341.671233000001</v>
      </c>
      <c r="BKM24" t="s">
        <v>9326</v>
      </c>
      <c r="BKO24">
        <v>65521.898577</v>
      </c>
      <c r="BKP24">
        <v>78341.671233000001</v>
      </c>
      <c r="BKQ24" t="s">
        <v>7783</v>
      </c>
      <c r="BKR24" t="s">
        <v>9011</v>
      </c>
      <c r="BKS24" t="s">
        <v>9319</v>
      </c>
      <c r="BKT24" t="s">
        <v>9321</v>
      </c>
      <c r="BKU24">
        <v>0.54754400000000003</v>
      </c>
      <c r="BKV24">
        <v>73945.459258999996</v>
      </c>
      <c r="BKX24" t="s">
        <v>9322</v>
      </c>
      <c r="BKY24" t="s">
        <v>9324</v>
      </c>
      <c r="BKZ24">
        <v>0.80950699999999998</v>
      </c>
      <c r="BLA24">
        <v>65521.898577</v>
      </c>
      <c r="BLB24" t="s">
        <v>3045</v>
      </c>
      <c r="BLC24" t="s">
        <v>2440</v>
      </c>
      <c r="BLD24" t="s">
        <v>2756</v>
      </c>
      <c r="BLE24" t="s">
        <v>3826</v>
      </c>
      <c r="BLF24">
        <v>9.0909000000000004E-2</v>
      </c>
      <c r="BLG24" t="s">
        <v>2756</v>
      </c>
      <c r="BLH24" t="s">
        <v>2440</v>
      </c>
      <c r="BLI24" t="s">
        <v>2720</v>
      </c>
      <c r="BLJ24">
        <v>9.0909000000000004E-2</v>
      </c>
      <c r="BLK24" t="s">
        <v>2720</v>
      </c>
      <c r="BLL24" t="s">
        <v>2704</v>
      </c>
      <c r="BLM24" t="s">
        <v>2442</v>
      </c>
      <c r="BLN24" t="s">
        <v>2517</v>
      </c>
      <c r="BLP24" t="s">
        <v>9318</v>
      </c>
      <c r="BLR24" t="s">
        <v>2717</v>
      </c>
      <c r="BLS24" t="s">
        <v>2442</v>
      </c>
      <c r="BLT24">
        <v>0.28000000000000003</v>
      </c>
      <c r="BLV24" t="s">
        <v>2632</v>
      </c>
      <c r="BLX24" t="s">
        <v>2517</v>
      </c>
      <c r="BLZ24" t="s">
        <v>9323</v>
      </c>
      <c r="BMB24">
        <v>0.28000000000000003</v>
      </c>
      <c r="BMD24" t="s">
        <v>9326</v>
      </c>
      <c r="BMF24" t="s">
        <v>4853</v>
      </c>
      <c r="BMG24" t="s">
        <v>3513</v>
      </c>
      <c r="BMH24" t="s">
        <v>9327</v>
      </c>
      <c r="BMI24" t="s">
        <v>2643</v>
      </c>
      <c r="BMJ24">
        <v>0.379245</v>
      </c>
      <c r="BMK24">
        <v>87958.388059999997</v>
      </c>
      <c r="BMM24" t="s">
        <v>3056</v>
      </c>
      <c r="BMN24" t="s">
        <v>9328</v>
      </c>
      <c r="BMO24">
        <v>0.37735800000000003</v>
      </c>
      <c r="BMP24">
        <v>80199.72</v>
      </c>
      <c r="BMQ24" t="s">
        <v>2685</v>
      </c>
      <c r="BMR24" t="s">
        <v>6009</v>
      </c>
      <c r="BMS24" t="s">
        <v>2685</v>
      </c>
      <c r="BMT24" t="s">
        <v>2440</v>
      </c>
      <c r="BMU24">
        <v>2451.446809</v>
      </c>
      <c r="BMV24" t="s">
        <v>2685</v>
      </c>
      <c r="BMW24" t="s">
        <v>8418</v>
      </c>
      <c r="BMX24" t="s">
        <v>2440</v>
      </c>
      <c r="BMY24">
        <v>15257.454545000001</v>
      </c>
      <c r="BMZ24">
        <v>74.404492000000005</v>
      </c>
      <c r="BNA24">
        <v>48.666119000000002</v>
      </c>
      <c r="BNB24">
        <v>4.5409999999999999E-3</v>
      </c>
      <c r="BNC24">
        <v>2.97E-3</v>
      </c>
      <c r="BND24" t="s">
        <v>9329</v>
      </c>
      <c r="BNE24" t="s">
        <v>2662</v>
      </c>
      <c r="BNF24" t="s">
        <v>3880</v>
      </c>
      <c r="BNG24" t="s">
        <v>9330</v>
      </c>
      <c r="BNH24" t="s">
        <v>2970</v>
      </c>
      <c r="BNI24" t="s">
        <v>7000</v>
      </c>
      <c r="BNK24" t="s">
        <v>3300</v>
      </c>
      <c r="BNO24" t="s">
        <v>4986</v>
      </c>
      <c r="BNP24" t="s">
        <v>4475</v>
      </c>
      <c r="BNQ24" t="s">
        <v>2538</v>
      </c>
      <c r="BNS24" t="s">
        <v>3236</v>
      </c>
      <c r="BNT24" t="s">
        <v>3236</v>
      </c>
      <c r="BNU24" t="s">
        <v>6280</v>
      </c>
      <c r="BNV24" t="s">
        <v>6280</v>
      </c>
      <c r="BNW24" t="s">
        <v>6280</v>
      </c>
      <c r="BNX24" t="s">
        <v>6280</v>
      </c>
      <c r="BNY24" t="s">
        <v>2736</v>
      </c>
      <c r="BNZ24" t="s">
        <v>2736</v>
      </c>
      <c r="BOA24" t="s">
        <v>3289</v>
      </c>
      <c r="BOB24" t="s">
        <v>3289</v>
      </c>
      <c r="BOC24" t="s">
        <v>9331</v>
      </c>
      <c r="BOD24" t="s">
        <v>9331</v>
      </c>
      <c r="BOE24">
        <v>3.1000000000000001E-5</v>
      </c>
      <c r="BOF24">
        <v>3.1000000000000001E-5</v>
      </c>
      <c r="BOG24">
        <v>13563.434483000001</v>
      </c>
      <c r="BOH24">
        <v>13563.434483000001</v>
      </c>
      <c r="BOI24" t="s">
        <v>2518</v>
      </c>
      <c r="BOJ24" t="s">
        <v>2518</v>
      </c>
      <c r="BOK24" t="s">
        <v>3990</v>
      </c>
      <c r="BOL24" t="s">
        <v>3990</v>
      </c>
      <c r="BOM24" t="s">
        <v>9332</v>
      </c>
      <c r="BON24" t="s">
        <v>9332</v>
      </c>
      <c r="BOO24">
        <v>2.3E-5</v>
      </c>
      <c r="BOP24">
        <v>2.3E-5</v>
      </c>
      <c r="BOQ24">
        <v>12019.121494999999</v>
      </c>
      <c r="BOR24">
        <v>12019.121494999999</v>
      </c>
      <c r="BOT24" t="s">
        <v>15005</v>
      </c>
      <c r="BOU24" t="s">
        <v>3332</v>
      </c>
      <c r="BOV24" t="s">
        <v>3332</v>
      </c>
      <c r="BOW24" t="s">
        <v>3332</v>
      </c>
      <c r="BOX24" t="s">
        <v>3332</v>
      </c>
      <c r="BOY24" t="s">
        <v>3013</v>
      </c>
      <c r="BOZ24" t="s">
        <v>3013</v>
      </c>
      <c r="BPA24" t="s">
        <v>5473</v>
      </c>
      <c r="BPB24" t="s">
        <v>5473</v>
      </c>
      <c r="BPC24" t="s">
        <v>9333</v>
      </c>
      <c r="BPD24" t="s">
        <v>9333</v>
      </c>
      <c r="BPE24">
        <v>4.8299999999999998E-4</v>
      </c>
      <c r="BPF24">
        <v>4.8299999999999998E-4</v>
      </c>
      <c r="BPG24">
        <v>35501.203993000003</v>
      </c>
      <c r="BPH24">
        <v>35501.203993000003</v>
      </c>
      <c r="BPI24" t="s">
        <v>2879</v>
      </c>
      <c r="BPJ24" t="s">
        <v>2879</v>
      </c>
      <c r="BPK24" t="s">
        <v>9334</v>
      </c>
      <c r="BPL24" t="s">
        <v>9334</v>
      </c>
      <c r="BPM24">
        <v>1.74E-4</v>
      </c>
      <c r="BPN24">
        <v>1.74E-4</v>
      </c>
      <c r="BPO24">
        <v>25444.862980999998</v>
      </c>
      <c r="BPP24">
        <v>25444.862980999998</v>
      </c>
      <c r="BPS24" t="s">
        <v>2448</v>
      </c>
      <c r="BPU24" t="s">
        <v>2690</v>
      </c>
      <c r="BPV24" t="s">
        <v>2638</v>
      </c>
      <c r="BPW24" t="s">
        <v>2448</v>
      </c>
      <c r="BPY24" t="s">
        <v>2690</v>
      </c>
      <c r="BPZ24" t="s">
        <v>2638</v>
      </c>
      <c r="BQC24" t="s">
        <v>3886</v>
      </c>
      <c r="BQD24" t="s">
        <v>3015</v>
      </c>
      <c r="BQG24" t="s">
        <v>3886</v>
      </c>
      <c r="BQH24" t="s">
        <v>3015</v>
      </c>
      <c r="BQK24" t="s">
        <v>9335</v>
      </c>
      <c r="BQL24" t="s">
        <v>9336</v>
      </c>
      <c r="BQO24" t="s">
        <v>9335</v>
      </c>
      <c r="BQP24" t="s">
        <v>9336</v>
      </c>
      <c r="BQQ24" t="s">
        <v>2552</v>
      </c>
      <c r="BQS24" t="s">
        <v>2948</v>
      </c>
      <c r="BQT24" t="s">
        <v>4284</v>
      </c>
      <c r="BQU24" t="s">
        <v>2552</v>
      </c>
      <c r="BQW24" t="s">
        <v>2948</v>
      </c>
      <c r="BQX24" t="s">
        <v>4284</v>
      </c>
      <c r="BRA24">
        <v>0.54248399999999997</v>
      </c>
      <c r="BRB24">
        <v>0.47872300000000001</v>
      </c>
      <c r="BRE24">
        <v>0.54248399999999997</v>
      </c>
      <c r="BRF24">
        <v>0.47872300000000001</v>
      </c>
      <c r="BRI24">
        <v>87903.975904000006</v>
      </c>
      <c r="BRJ24" t="s">
        <v>9337</v>
      </c>
      <c r="BRM24">
        <v>87903.975904000006</v>
      </c>
      <c r="BRN24" t="s">
        <v>9337</v>
      </c>
      <c r="BRQ24" t="s">
        <v>3886</v>
      </c>
      <c r="BRR24" t="s">
        <v>3015</v>
      </c>
      <c r="BRU24" t="s">
        <v>3886</v>
      </c>
      <c r="BRV24" t="s">
        <v>3015</v>
      </c>
      <c r="BRY24" t="s">
        <v>9338</v>
      </c>
      <c r="BRZ24" t="s">
        <v>9339</v>
      </c>
      <c r="BSC24" t="s">
        <v>9338</v>
      </c>
      <c r="BSD24" t="s">
        <v>9339</v>
      </c>
      <c r="BSG24">
        <v>0.54248399999999997</v>
      </c>
      <c r="BSH24">
        <v>0.47872300000000001</v>
      </c>
      <c r="BSK24">
        <v>0.54248399999999997</v>
      </c>
      <c r="BSL24">
        <v>0.47872300000000001</v>
      </c>
      <c r="BSO24">
        <v>79911.975904000006</v>
      </c>
      <c r="BSP24" t="s">
        <v>9340</v>
      </c>
      <c r="BSS24">
        <v>79911.975904000006</v>
      </c>
      <c r="BST24" t="s">
        <v>9340</v>
      </c>
      <c r="BSU24" t="s">
        <v>2690</v>
      </c>
      <c r="BSV24" t="s">
        <v>3886</v>
      </c>
      <c r="BSW24" t="s">
        <v>9335</v>
      </c>
      <c r="BSX24" t="s">
        <v>2948</v>
      </c>
      <c r="BSY24">
        <v>0.54248399999999997</v>
      </c>
      <c r="BSZ24">
        <v>87903.975904000006</v>
      </c>
      <c r="BTA24" t="s">
        <v>3886</v>
      </c>
      <c r="BTB24" t="s">
        <v>9338</v>
      </c>
      <c r="BTC24">
        <v>0.54248399999999997</v>
      </c>
      <c r="BTD24">
        <v>79911.975904000006</v>
      </c>
      <c r="BTE24" t="s">
        <v>2448</v>
      </c>
      <c r="BTK24" t="s">
        <v>2552</v>
      </c>
      <c r="BTY24" t="s">
        <v>2638</v>
      </c>
      <c r="BTZ24" t="s">
        <v>3015</v>
      </c>
      <c r="BUA24" t="s">
        <v>9336</v>
      </c>
      <c r="BUB24" t="s">
        <v>4284</v>
      </c>
      <c r="BUC24">
        <v>0.47872300000000001</v>
      </c>
      <c r="BUD24" t="s">
        <v>9337</v>
      </c>
      <c r="BUE24" t="s">
        <v>3015</v>
      </c>
      <c r="BUF24" t="s">
        <v>9339</v>
      </c>
      <c r="BUG24">
        <v>0.47872300000000001</v>
      </c>
      <c r="BUH24" t="s">
        <v>9340</v>
      </c>
      <c r="BUI24" t="s">
        <v>9341</v>
      </c>
      <c r="BUK24" t="s">
        <v>2534</v>
      </c>
      <c r="BUL24" t="s">
        <v>9342</v>
      </c>
      <c r="BUN24" t="s">
        <v>3867</v>
      </c>
      <c r="BUO24" t="s">
        <v>2469</v>
      </c>
      <c r="BUP24" t="s">
        <v>2469</v>
      </c>
      <c r="BUQ24" t="s">
        <v>9343</v>
      </c>
      <c r="BUR24" t="s">
        <v>9343</v>
      </c>
      <c r="BUS24" t="s">
        <v>2524</v>
      </c>
      <c r="BUT24" t="s">
        <v>2524</v>
      </c>
      <c r="BUU24">
        <v>0.86693500000000001</v>
      </c>
      <c r="BUV24">
        <v>0.86693500000000001</v>
      </c>
      <c r="BUW24">
        <v>72497.972093000004</v>
      </c>
      <c r="BUX24">
        <v>72497.972093000004</v>
      </c>
      <c r="BVA24" t="s">
        <v>2469</v>
      </c>
      <c r="BVB24" t="s">
        <v>9343</v>
      </c>
      <c r="BVC24" t="s">
        <v>2524</v>
      </c>
      <c r="BVD24">
        <v>0.86693500000000001</v>
      </c>
      <c r="BVE24">
        <v>72497.972093000004</v>
      </c>
      <c r="BVG24" t="s">
        <v>2612</v>
      </c>
      <c r="BVH24" t="s">
        <v>2612</v>
      </c>
      <c r="BVI24" t="s">
        <v>2440</v>
      </c>
      <c r="BVJ24" t="s">
        <v>2612</v>
      </c>
      <c r="BVK24" t="s">
        <v>9344</v>
      </c>
      <c r="BVL24" t="s">
        <v>2440</v>
      </c>
      <c r="BVM24">
        <v>15286.658824</v>
      </c>
      <c r="BVN24" t="s">
        <v>5334</v>
      </c>
      <c r="BVO24" t="s">
        <v>9345</v>
      </c>
      <c r="BVP24" t="s">
        <v>3159</v>
      </c>
      <c r="BVQ24" t="s">
        <v>3159</v>
      </c>
      <c r="BVR24" t="s">
        <v>2440</v>
      </c>
      <c r="BVS24" t="s">
        <v>3159</v>
      </c>
      <c r="BVT24" t="s">
        <v>9346</v>
      </c>
      <c r="BVU24" t="s">
        <v>2440</v>
      </c>
      <c r="BVV24">
        <v>15225.069767000001</v>
      </c>
      <c r="BVW24" t="s">
        <v>3883</v>
      </c>
      <c r="BVX24" t="s">
        <v>3883</v>
      </c>
      <c r="BVY24" t="s">
        <v>2560</v>
      </c>
      <c r="BVZ24" t="s">
        <v>2560</v>
      </c>
      <c r="BWA24" t="s">
        <v>9347</v>
      </c>
      <c r="BWB24" t="s">
        <v>9347</v>
      </c>
      <c r="BWC24">
        <v>0.02</v>
      </c>
      <c r="BWD24">
        <v>0.02</v>
      </c>
      <c r="BWE24" t="s">
        <v>9348</v>
      </c>
      <c r="BWF24" t="s">
        <v>9348</v>
      </c>
      <c r="BWG24" t="s">
        <v>2560</v>
      </c>
      <c r="BWH24" t="s">
        <v>2560</v>
      </c>
      <c r="BWI24" t="s">
        <v>9349</v>
      </c>
      <c r="BWJ24" t="s">
        <v>9349</v>
      </c>
      <c r="BWK24">
        <v>0.02</v>
      </c>
      <c r="BWL24">
        <v>0.02</v>
      </c>
      <c r="BWM24" t="s">
        <v>9350</v>
      </c>
      <c r="BWN24" t="s">
        <v>9350</v>
      </c>
      <c r="BWO24" t="s">
        <v>2560</v>
      </c>
      <c r="BWP24" t="s">
        <v>9347</v>
      </c>
      <c r="BWQ24">
        <v>0.02</v>
      </c>
      <c r="BWR24" t="s">
        <v>9348</v>
      </c>
      <c r="BWS24" t="s">
        <v>2560</v>
      </c>
      <c r="BWT24" t="s">
        <v>9349</v>
      </c>
      <c r="BWU24">
        <v>0.02</v>
      </c>
      <c r="BWV24" t="s">
        <v>9350</v>
      </c>
      <c r="BWZ24" t="s">
        <v>6563</v>
      </c>
      <c r="BXA24" t="s">
        <v>4218</v>
      </c>
      <c r="BXC24" t="s">
        <v>2585</v>
      </c>
      <c r="BXD24" t="s">
        <v>2585</v>
      </c>
      <c r="BXE24" t="s">
        <v>2440</v>
      </c>
      <c r="BXF24" t="s">
        <v>2440</v>
      </c>
      <c r="BXG24" t="s">
        <v>3067</v>
      </c>
      <c r="BXH24" t="s">
        <v>3067</v>
      </c>
      <c r="BXI24">
        <v>3.88E-4</v>
      </c>
      <c r="BXJ24">
        <v>3.88E-4</v>
      </c>
      <c r="BXK24" t="s">
        <v>3067</v>
      </c>
      <c r="BXL24" t="s">
        <v>3067</v>
      </c>
      <c r="BXM24" t="s">
        <v>2440</v>
      </c>
      <c r="BXN24" t="s">
        <v>2440</v>
      </c>
      <c r="BXO24" t="s">
        <v>3068</v>
      </c>
      <c r="BXP24" t="s">
        <v>3068</v>
      </c>
      <c r="BXQ24">
        <v>3.88E-4</v>
      </c>
      <c r="BXR24">
        <v>3.88E-4</v>
      </c>
      <c r="BXS24" t="s">
        <v>3068</v>
      </c>
      <c r="BXT24" t="s">
        <v>3068</v>
      </c>
      <c r="BXU24" t="s">
        <v>2560</v>
      </c>
      <c r="BXV24" t="s">
        <v>2560</v>
      </c>
      <c r="BXW24" t="s">
        <v>2560</v>
      </c>
      <c r="BXX24" t="s">
        <v>2560</v>
      </c>
      <c r="BXY24" t="s">
        <v>2704</v>
      </c>
      <c r="BXZ24" t="s">
        <v>2704</v>
      </c>
      <c r="BYA24" t="s">
        <v>2470</v>
      </c>
      <c r="BYC24" t="s">
        <v>2939</v>
      </c>
      <c r="BYD24" t="s">
        <v>2470</v>
      </c>
      <c r="BYF24" t="s">
        <v>2939</v>
      </c>
      <c r="BYI24" t="s">
        <v>2704</v>
      </c>
      <c r="BYL24" t="s">
        <v>2704</v>
      </c>
      <c r="BYO24" t="s">
        <v>9351</v>
      </c>
      <c r="BYR24" t="s">
        <v>9351</v>
      </c>
      <c r="BYS24" t="s">
        <v>2442</v>
      </c>
      <c r="BYU24" t="s">
        <v>2442</v>
      </c>
      <c r="BYY24">
        <v>0.293651</v>
      </c>
      <c r="BZB24">
        <v>0.293651</v>
      </c>
      <c r="BZE24" t="s">
        <v>9352</v>
      </c>
      <c r="BZH24" t="s">
        <v>9352</v>
      </c>
      <c r="BZM24" t="s">
        <v>5090</v>
      </c>
      <c r="BZN24" t="s">
        <v>2581</v>
      </c>
      <c r="BZQ24" t="s">
        <v>5090</v>
      </c>
      <c r="BZR24" t="s">
        <v>2581</v>
      </c>
      <c r="BZU24" t="s">
        <v>9353</v>
      </c>
      <c r="BZV24" t="s">
        <v>9354</v>
      </c>
      <c r="BZY24" t="s">
        <v>9353</v>
      </c>
      <c r="BZZ24" t="s">
        <v>9354</v>
      </c>
      <c r="CAC24">
        <v>0.84646500000000002</v>
      </c>
      <c r="CAD24">
        <v>0.28571400000000002</v>
      </c>
      <c r="CAG24">
        <v>0.84646500000000002</v>
      </c>
      <c r="CAH24">
        <v>0.28571400000000002</v>
      </c>
      <c r="CAK24">
        <v>63964.610978999997</v>
      </c>
      <c r="CAL24" t="s">
        <v>3384</v>
      </c>
      <c r="CAO24">
        <v>63964.610978999997</v>
      </c>
      <c r="CAP24" t="s">
        <v>3384</v>
      </c>
      <c r="CAQ24" t="s">
        <v>2939</v>
      </c>
      <c r="CAR24" t="s">
        <v>5090</v>
      </c>
      <c r="CAS24" t="s">
        <v>9353</v>
      </c>
      <c r="CAT24">
        <v>0.84646500000000002</v>
      </c>
      <c r="CAU24">
        <v>63964.610978999997</v>
      </c>
      <c r="CAV24" t="s">
        <v>2603</v>
      </c>
      <c r="CAW24" t="s">
        <v>2662</v>
      </c>
      <c r="CAX24" t="s">
        <v>9355</v>
      </c>
      <c r="CAY24" t="s">
        <v>2465</v>
      </c>
      <c r="CAZ24">
        <v>0.238095</v>
      </c>
      <c r="CBA24">
        <v>68331.600000000006</v>
      </c>
      <c r="CBB24" t="s">
        <v>2662</v>
      </c>
      <c r="CBC24" t="s">
        <v>9356</v>
      </c>
      <c r="CBD24">
        <v>0.238095</v>
      </c>
      <c r="CBE24">
        <v>60339.6</v>
      </c>
      <c r="CBF24" t="s">
        <v>2470</v>
      </c>
      <c r="CBL24" t="s">
        <v>2442</v>
      </c>
      <c r="CBZ24" t="s">
        <v>2674</v>
      </c>
      <c r="CCA24" t="s">
        <v>9357</v>
      </c>
      <c r="CCB24">
        <v>0.31818200000000002</v>
      </c>
      <c r="CCC24">
        <v>99481.371429000006</v>
      </c>
      <c r="CCE24" t="s">
        <v>2573</v>
      </c>
      <c r="CCF24" t="s">
        <v>9358</v>
      </c>
      <c r="CCG24">
        <v>0.309091</v>
      </c>
      <c r="CCH24">
        <v>93357.529412000004</v>
      </c>
      <c r="CCI24" t="s">
        <v>3020</v>
      </c>
      <c r="CCJ24">
        <v>3586.1538460000002</v>
      </c>
      <c r="CCL24" t="s">
        <v>2662</v>
      </c>
      <c r="CCN24" t="s">
        <v>2970</v>
      </c>
      <c r="CHQ24" t="s">
        <v>2560</v>
      </c>
    </row>
    <row r="25" spans="1:2047 2049:2253" x14ac:dyDescent="0.3">
      <c r="A25">
        <v>23</v>
      </c>
      <c r="B25" t="s">
        <v>2357</v>
      </c>
      <c r="C25" t="s">
        <v>9359</v>
      </c>
      <c r="D25" t="s">
        <v>9360</v>
      </c>
      <c r="E25" t="s">
        <v>9361</v>
      </c>
      <c r="F25" t="s">
        <v>9362</v>
      </c>
      <c r="G25">
        <v>1.6219300000000001</v>
      </c>
      <c r="H25">
        <v>8408.08</v>
      </c>
      <c r="I25" t="s">
        <v>2362</v>
      </c>
      <c r="J25">
        <v>0.89949500000000004</v>
      </c>
      <c r="K25">
        <v>3.1399999999999999E-4</v>
      </c>
      <c r="L25">
        <v>3.2600000000000001E-4</v>
      </c>
      <c r="M25">
        <v>3.21E-4</v>
      </c>
      <c r="N25">
        <f t="shared" si="1"/>
        <v>0.28508460278186476</v>
      </c>
      <c r="O25">
        <f t="shared" si="1"/>
        <v>0.28508460278186476</v>
      </c>
      <c r="P25">
        <f t="shared" si="1"/>
        <v>0.28508460278186476</v>
      </c>
      <c r="Q25">
        <f t="shared" si="1"/>
        <v>0.28508460278186476</v>
      </c>
      <c r="R25" t="s">
        <v>9363</v>
      </c>
      <c r="S25" t="s">
        <v>9364</v>
      </c>
      <c r="T25" t="s">
        <v>9365</v>
      </c>
      <c r="U25" t="s">
        <v>9366</v>
      </c>
      <c r="V25">
        <v>1.3520760000000001</v>
      </c>
      <c r="W25">
        <v>1.801615</v>
      </c>
      <c r="X25">
        <v>1.800848</v>
      </c>
      <c r="Y25">
        <v>1.798122</v>
      </c>
      <c r="Z25">
        <v>0.73960300000000001</v>
      </c>
      <c r="AA25">
        <v>0.55505800000000005</v>
      </c>
      <c r="AB25">
        <v>0.55529399999999995</v>
      </c>
      <c r="AC25">
        <v>0.55613599999999996</v>
      </c>
      <c r="AD25">
        <v>8</v>
      </c>
      <c r="AE25">
        <v>919637642</v>
      </c>
      <c r="AF25">
        <v>17661899</v>
      </c>
      <c r="AG25">
        <v>5769</v>
      </c>
      <c r="AH25">
        <v>65882687</v>
      </c>
      <c r="AI25">
        <v>6705077</v>
      </c>
      <c r="AJ25">
        <v>8833414</v>
      </c>
      <c r="AK25">
        <v>42577999</v>
      </c>
      <c r="AL25">
        <v>45398850</v>
      </c>
      <c r="AM25">
        <v>13688210</v>
      </c>
      <c r="AN25">
        <v>34431162</v>
      </c>
      <c r="AO25">
        <v>1116000</v>
      </c>
      <c r="AP25">
        <v>0</v>
      </c>
      <c r="AQ25">
        <v>0</v>
      </c>
      <c r="AR25">
        <v>163195</v>
      </c>
      <c r="AS25">
        <v>0</v>
      </c>
      <c r="AT25">
        <v>0</v>
      </c>
      <c r="AU25">
        <v>2437372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484872802</v>
      </c>
      <c r="CE25">
        <v>186817453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t="s">
        <v>9367</v>
      </c>
      <c r="DD25">
        <v>0</v>
      </c>
      <c r="DE25">
        <v>24232003</v>
      </c>
      <c r="DF25">
        <v>415</v>
      </c>
      <c r="DG25">
        <v>153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4740320</v>
      </c>
      <c r="FE25">
        <v>4798868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9368</v>
      </c>
      <c r="GD25">
        <v>0</v>
      </c>
      <c r="GE25">
        <v>24603971</v>
      </c>
      <c r="GF25">
        <v>20630</v>
      </c>
      <c r="GG25">
        <v>102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4833072</v>
      </c>
      <c r="IE25">
        <v>4850727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 t="s">
        <v>9369</v>
      </c>
      <c r="JD25">
        <v>0</v>
      </c>
      <c r="JE25">
        <v>24469879</v>
      </c>
      <c r="JF25">
        <v>20196</v>
      </c>
      <c r="JG25">
        <v>36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4809893</v>
      </c>
      <c r="LE25">
        <v>4812083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 t="s">
        <v>9370</v>
      </c>
      <c r="MD25" t="s">
        <v>9367</v>
      </c>
      <c r="ME25" t="s">
        <v>9371</v>
      </c>
      <c r="MF25" t="s">
        <v>9368</v>
      </c>
      <c r="MG25" t="s">
        <v>9372</v>
      </c>
      <c r="MH25" t="s">
        <v>9369</v>
      </c>
      <c r="MI25" t="s">
        <v>9373</v>
      </c>
      <c r="MJ25" t="s">
        <v>9370</v>
      </c>
      <c r="MK25" t="s">
        <v>9374</v>
      </c>
      <c r="ML25" t="s">
        <v>9375</v>
      </c>
      <c r="MM25" t="s">
        <v>9376</v>
      </c>
      <c r="MN25" t="s">
        <v>9377</v>
      </c>
      <c r="MO25" t="s">
        <v>9378</v>
      </c>
      <c r="MP25" t="s">
        <v>9379</v>
      </c>
      <c r="MQ25" t="s">
        <v>9380</v>
      </c>
      <c r="MR25" t="s">
        <v>9381</v>
      </c>
      <c r="MS25" t="s">
        <v>9382</v>
      </c>
      <c r="MT25" t="s">
        <v>9383</v>
      </c>
      <c r="MU25" t="s">
        <v>9384</v>
      </c>
      <c r="MV25" t="s">
        <v>9385</v>
      </c>
      <c r="MW25" t="s">
        <v>9386</v>
      </c>
      <c r="MX25" t="s">
        <v>9387</v>
      </c>
      <c r="MY25">
        <v>0.744004</v>
      </c>
      <c r="MZ25" t="s">
        <v>9388</v>
      </c>
      <c r="NA25" t="s">
        <v>9389</v>
      </c>
      <c r="NB25" t="s">
        <v>2390</v>
      </c>
      <c r="NC25" t="s">
        <v>9390</v>
      </c>
      <c r="ND25" t="s">
        <v>9391</v>
      </c>
      <c r="NE25" t="s">
        <v>9392</v>
      </c>
      <c r="NF25" t="s">
        <v>9393</v>
      </c>
      <c r="NG25" t="s">
        <v>9394</v>
      </c>
      <c r="NH25" t="s">
        <v>2390</v>
      </c>
      <c r="NI25" t="s">
        <v>9395</v>
      </c>
      <c r="NJ25" t="s">
        <v>2390</v>
      </c>
      <c r="NK25" t="s">
        <v>9396</v>
      </c>
      <c r="NL25" t="s">
        <v>9397</v>
      </c>
      <c r="NM25" t="s">
        <v>9398</v>
      </c>
      <c r="NN25" t="s">
        <v>9399</v>
      </c>
      <c r="NO25" t="s">
        <v>9400</v>
      </c>
      <c r="NP25">
        <v>0.71032700000000004</v>
      </c>
      <c r="NQ25" t="s">
        <v>9401</v>
      </c>
      <c r="NR25" t="s">
        <v>9402</v>
      </c>
      <c r="NS25" t="s">
        <v>2390</v>
      </c>
      <c r="NT25" t="s">
        <v>9403</v>
      </c>
      <c r="NU25" t="s">
        <v>9404</v>
      </c>
      <c r="NV25" t="s">
        <v>9405</v>
      </c>
      <c r="NW25" t="s">
        <v>9406</v>
      </c>
      <c r="NX25" t="s">
        <v>9407</v>
      </c>
      <c r="NY25" t="s">
        <v>2390</v>
      </c>
      <c r="NZ25" t="s">
        <v>2390</v>
      </c>
      <c r="OA25" t="s">
        <v>9408</v>
      </c>
      <c r="OB25" t="s">
        <v>9409</v>
      </c>
      <c r="OC25" t="s">
        <v>9410</v>
      </c>
      <c r="OD25" t="s">
        <v>9411</v>
      </c>
      <c r="OE25" t="s">
        <v>9412</v>
      </c>
      <c r="OF25">
        <v>0.70907399999999998</v>
      </c>
      <c r="OG25" t="s">
        <v>9413</v>
      </c>
      <c r="OH25" t="s">
        <v>9414</v>
      </c>
      <c r="OI25" t="s">
        <v>2390</v>
      </c>
      <c r="OJ25" t="s">
        <v>9415</v>
      </c>
      <c r="OK25" t="s">
        <v>9416</v>
      </c>
      <c r="OL25" t="s">
        <v>9417</v>
      </c>
      <c r="OM25" t="s">
        <v>9418</v>
      </c>
      <c r="ON25" t="s">
        <v>9419</v>
      </c>
      <c r="OO25" t="s">
        <v>2390</v>
      </c>
      <c r="OP25" t="s">
        <v>2390</v>
      </c>
      <c r="OQ25" t="s">
        <v>9420</v>
      </c>
      <c r="OR25" t="s">
        <v>9421</v>
      </c>
      <c r="OS25" t="s">
        <v>9422</v>
      </c>
      <c r="OT25" t="s">
        <v>9423</v>
      </c>
      <c r="OU25" t="s">
        <v>9424</v>
      </c>
      <c r="OV25">
        <v>0.71013300000000001</v>
      </c>
      <c r="OW25" t="s">
        <v>9425</v>
      </c>
      <c r="OX25" t="s">
        <v>9426</v>
      </c>
      <c r="OY25" t="s">
        <v>2390</v>
      </c>
      <c r="OZ25" t="s">
        <v>9427</v>
      </c>
      <c r="PA25" t="s">
        <v>9428</v>
      </c>
      <c r="PB25" t="s">
        <v>9429</v>
      </c>
      <c r="PC25" t="s">
        <v>9430</v>
      </c>
      <c r="PD25" t="s">
        <v>9431</v>
      </c>
      <c r="PE25" t="s">
        <v>2390</v>
      </c>
      <c r="PF25" t="s">
        <v>2390</v>
      </c>
      <c r="PG25" t="s">
        <v>9432</v>
      </c>
      <c r="PH25" t="s">
        <v>9433</v>
      </c>
      <c r="PI25" t="s">
        <v>9434</v>
      </c>
      <c r="PJ25" t="s">
        <v>3488</v>
      </c>
      <c r="PK25" t="s">
        <v>9435</v>
      </c>
      <c r="PL25" t="s">
        <v>9436</v>
      </c>
      <c r="PM25" t="s">
        <v>3313</v>
      </c>
      <c r="PN25" t="s">
        <v>9437</v>
      </c>
      <c r="PO25" t="s">
        <v>9438</v>
      </c>
      <c r="PP25" t="s">
        <v>9439</v>
      </c>
      <c r="PR25" t="s">
        <v>9440</v>
      </c>
      <c r="PS25">
        <v>0.75228300000000004</v>
      </c>
      <c r="PT25">
        <v>1.2099420000000001</v>
      </c>
      <c r="PU25">
        <v>0</v>
      </c>
      <c r="PV25">
        <v>1595238302</v>
      </c>
      <c r="PW25">
        <v>298157778</v>
      </c>
      <c r="PX25">
        <v>200383017</v>
      </c>
      <c r="PY25">
        <v>231627337</v>
      </c>
      <c r="PZ25">
        <v>107656788</v>
      </c>
      <c r="QA25">
        <v>1393199</v>
      </c>
      <c r="QB25">
        <v>0</v>
      </c>
      <c r="QC25" t="s">
        <v>2390</v>
      </c>
      <c r="QD25" t="s">
        <v>2442</v>
      </c>
      <c r="QE25" t="s">
        <v>9440</v>
      </c>
      <c r="QF25" t="s">
        <v>9441</v>
      </c>
      <c r="QG25" t="s">
        <v>2390</v>
      </c>
      <c r="QH25">
        <v>0.74000100000000002</v>
      </c>
      <c r="QI25" t="s">
        <v>9442</v>
      </c>
      <c r="QJ25">
        <v>5.1597999999999998E-2</v>
      </c>
      <c r="QK25" t="s">
        <v>9443</v>
      </c>
      <c r="QL25" t="s">
        <v>2390</v>
      </c>
      <c r="QM25" t="s">
        <v>9444</v>
      </c>
      <c r="QN25" t="s">
        <v>9445</v>
      </c>
      <c r="QO25" t="s">
        <v>9446</v>
      </c>
      <c r="QP25" t="s">
        <v>9447</v>
      </c>
      <c r="QQ25" t="s">
        <v>9448</v>
      </c>
      <c r="QR25" t="s">
        <v>9449</v>
      </c>
      <c r="QS25">
        <v>0.715673</v>
      </c>
      <c r="QT25">
        <v>1.2136169999999999</v>
      </c>
      <c r="QU25">
        <v>0</v>
      </c>
      <c r="QV25">
        <v>32329642</v>
      </c>
      <c r="QW25">
        <v>4623387</v>
      </c>
      <c r="QX25">
        <v>3858059</v>
      </c>
      <c r="QY25">
        <v>4700241</v>
      </c>
      <c r="QZ25">
        <v>1364441</v>
      </c>
      <c r="RA25">
        <v>385058</v>
      </c>
      <c r="RB25">
        <v>0</v>
      </c>
      <c r="RC25" t="s">
        <v>2390</v>
      </c>
      <c r="RD25" t="s">
        <v>2442</v>
      </c>
      <c r="RE25" t="s">
        <v>9449</v>
      </c>
      <c r="RF25" t="s">
        <v>9450</v>
      </c>
      <c r="RG25" t="s">
        <v>2390</v>
      </c>
      <c r="RH25">
        <v>0.55597300000000005</v>
      </c>
      <c r="RI25" t="s">
        <v>9451</v>
      </c>
      <c r="RJ25">
        <v>0.103417</v>
      </c>
      <c r="RK25" t="s">
        <v>9452</v>
      </c>
      <c r="RL25" t="s">
        <v>2390</v>
      </c>
      <c r="RM25" t="s">
        <v>9453</v>
      </c>
      <c r="RN25" t="s">
        <v>9454</v>
      </c>
      <c r="RO25" t="s">
        <v>9455</v>
      </c>
      <c r="RP25" t="s">
        <v>9456</v>
      </c>
      <c r="RQ25" t="s">
        <v>9457</v>
      </c>
      <c r="RR25" t="s">
        <v>9458</v>
      </c>
      <c r="RS25">
        <v>0.72018499999999996</v>
      </c>
      <c r="RT25">
        <v>1.2185520000000001</v>
      </c>
      <c r="RU25">
        <v>0</v>
      </c>
      <c r="RV25">
        <v>32726056</v>
      </c>
      <c r="RW25">
        <v>4767629</v>
      </c>
      <c r="RX25">
        <v>3767992</v>
      </c>
      <c r="RY25">
        <v>4863898</v>
      </c>
      <c r="RZ25">
        <v>1427977</v>
      </c>
      <c r="SA25">
        <v>383230</v>
      </c>
      <c r="SB25">
        <v>0</v>
      </c>
      <c r="SC25" t="s">
        <v>2390</v>
      </c>
      <c r="SD25" t="s">
        <v>2442</v>
      </c>
      <c r="SE25" t="s">
        <v>9458</v>
      </c>
      <c r="SF25" t="s">
        <v>9459</v>
      </c>
      <c r="SG25" t="s">
        <v>2390</v>
      </c>
      <c r="SH25">
        <v>0.55918900000000005</v>
      </c>
      <c r="SI25" t="s">
        <v>9460</v>
      </c>
      <c r="SJ25">
        <v>0.104486</v>
      </c>
      <c r="SK25" t="s">
        <v>9461</v>
      </c>
      <c r="SL25" t="s">
        <v>2390</v>
      </c>
      <c r="SM25" t="s">
        <v>9462</v>
      </c>
      <c r="SN25" t="s">
        <v>9463</v>
      </c>
      <c r="SO25" t="s">
        <v>9464</v>
      </c>
      <c r="SP25" t="s">
        <v>2948</v>
      </c>
      <c r="SQ25" t="s">
        <v>9465</v>
      </c>
      <c r="SS25" t="s">
        <v>9466</v>
      </c>
      <c r="ST25" t="s">
        <v>9467</v>
      </c>
      <c r="SU25" t="s">
        <v>9468</v>
      </c>
      <c r="SV25" t="s">
        <v>6162</v>
      </c>
      <c r="SW25" t="s">
        <v>2440</v>
      </c>
      <c r="SX25" t="s">
        <v>9469</v>
      </c>
      <c r="SY25">
        <v>0.71884099999999995</v>
      </c>
      <c r="SZ25">
        <v>1.2170460000000001</v>
      </c>
      <c r="TA25">
        <v>0</v>
      </c>
      <c r="TB25">
        <v>32537557</v>
      </c>
      <c r="TC25">
        <v>4732467</v>
      </c>
      <c r="TD25">
        <v>3738382</v>
      </c>
      <c r="TE25">
        <v>4838074</v>
      </c>
      <c r="TF25">
        <v>1411281</v>
      </c>
      <c r="TG25">
        <v>374258</v>
      </c>
      <c r="TH25">
        <v>0</v>
      </c>
      <c r="TI25" t="s">
        <v>2390</v>
      </c>
      <c r="TJ25" t="s">
        <v>2442</v>
      </c>
      <c r="TK25" t="s">
        <v>9469</v>
      </c>
      <c r="TL25" t="s">
        <v>9470</v>
      </c>
      <c r="TM25" t="s">
        <v>2390</v>
      </c>
      <c r="TN25">
        <v>0.55843299999999996</v>
      </c>
      <c r="TO25" t="s">
        <v>9471</v>
      </c>
      <c r="TP25">
        <v>0.103931</v>
      </c>
      <c r="TQ25" t="s">
        <v>9472</v>
      </c>
      <c r="TR25" t="s">
        <v>2390</v>
      </c>
      <c r="TS25" t="s">
        <v>9473</v>
      </c>
      <c r="TT25" t="s">
        <v>9474</v>
      </c>
      <c r="TU25" t="s">
        <v>9475</v>
      </c>
      <c r="TV25" t="s">
        <v>9476</v>
      </c>
      <c r="TW25" t="s">
        <v>9477</v>
      </c>
      <c r="TX25" t="s">
        <v>9478</v>
      </c>
      <c r="TY25" t="s">
        <v>9479</v>
      </c>
      <c r="TZ25" t="s">
        <v>9480</v>
      </c>
      <c r="UA25" t="s">
        <v>9481</v>
      </c>
      <c r="UB25" t="s">
        <v>9482</v>
      </c>
      <c r="UC25" t="s">
        <v>9483</v>
      </c>
      <c r="UD25" t="s">
        <v>9484</v>
      </c>
      <c r="UE25" t="s">
        <v>9485</v>
      </c>
      <c r="UF25" t="s">
        <v>9486</v>
      </c>
      <c r="UG25" t="s">
        <v>9487</v>
      </c>
      <c r="UH25" t="s">
        <v>9488</v>
      </c>
      <c r="UI25" t="s">
        <v>9489</v>
      </c>
      <c r="UJ25" t="s">
        <v>9490</v>
      </c>
      <c r="UK25" t="s">
        <v>9491</v>
      </c>
      <c r="UL25" t="s">
        <v>9492</v>
      </c>
      <c r="UM25" t="s">
        <v>9493</v>
      </c>
      <c r="UN25" t="s">
        <v>9494</v>
      </c>
      <c r="UO25" t="s">
        <v>9495</v>
      </c>
      <c r="UP25" t="s">
        <v>9496</v>
      </c>
      <c r="UQ25" t="s">
        <v>9497</v>
      </c>
      <c r="UR25" t="s">
        <v>9498</v>
      </c>
      <c r="US25" t="s">
        <v>9499</v>
      </c>
      <c r="UT25" t="s">
        <v>9500</v>
      </c>
      <c r="UU25" t="s">
        <v>9501</v>
      </c>
      <c r="UV25" t="s">
        <v>9502</v>
      </c>
      <c r="UW25" t="s">
        <v>9503</v>
      </c>
      <c r="UX25" t="s">
        <v>5426</v>
      </c>
      <c r="UY25" t="s">
        <v>9504</v>
      </c>
      <c r="UZ25" t="s">
        <v>9505</v>
      </c>
      <c r="VA25">
        <v>680</v>
      </c>
      <c r="VB25">
        <v>901302127</v>
      </c>
      <c r="VC25">
        <v>17661907</v>
      </c>
      <c r="VD25">
        <v>5769</v>
      </c>
      <c r="VE25">
        <v>65883115</v>
      </c>
      <c r="VF25">
        <v>6705098</v>
      </c>
      <c r="VG25">
        <v>8833422</v>
      </c>
      <c r="VH25">
        <v>42578022</v>
      </c>
      <c r="VI25">
        <v>45398872</v>
      </c>
      <c r="VJ25">
        <v>13688213</v>
      </c>
      <c r="VK25">
        <v>34431225</v>
      </c>
      <c r="VL25">
        <v>1116000</v>
      </c>
      <c r="VM25">
        <v>0</v>
      </c>
      <c r="VN25">
        <v>0</v>
      </c>
      <c r="VO25">
        <v>163195</v>
      </c>
      <c r="VP25">
        <v>0</v>
      </c>
      <c r="VQ25">
        <v>0</v>
      </c>
      <c r="VR25">
        <v>2437376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484886302</v>
      </c>
      <c r="XB25">
        <v>186819844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 t="s">
        <v>9506</v>
      </c>
      <c r="YA25">
        <v>0</v>
      </c>
      <c r="YB25">
        <v>24034197</v>
      </c>
      <c r="YC25">
        <v>415</v>
      </c>
      <c r="YD25">
        <v>155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4741228</v>
      </c>
      <c r="AAB25">
        <v>4798998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 t="s">
        <v>9507</v>
      </c>
      <c r="ABA25">
        <v>14</v>
      </c>
      <c r="ABB25">
        <v>24408675</v>
      </c>
      <c r="ABC25">
        <v>20636</v>
      </c>
      <c r="ABD25">
        <v>102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4837293</v>
      </c>
      <c r="ADB25">
        <v>4852191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 t="s">
        <v>9508</v>
      </c>
      <c r="AEA25">
        <v>15</v>
      </c>
      <c r="AEB25">
        <v>24274869</v>
      </c>
      <c r="AEC25">
        <v>20206</v>
      </c>
      <c r="AED25">
        <v>40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4812269</v>
      </c>
      <c r="AGB25">
        <v>4812923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 t="s">
        <v>9509</v>
      </c>
      <c r="AHA25" t="s">
        <v>9510</v>
      </c>
      <c r="AHB25" t="s">
        <v>9510</v>
      </c>
      <c r="AHC25" t="s">
        <v>9510</v>
      </c>
      <c r="AHD25" t="s">
        <v>9510</v>
      </c>
      <c r="AHE25" t="s">
        <v>9511</v>
      </c>
      <c r="AHF25" t="s">
        <v>9511</v>
      </c>
      <c r="AHG25" t="s">
        <v>9511</v>
      </c>
      <c r="AHH25" t="s">
        <v>9511</v>
      </c>
      <c r="AHI25" t="s">
        <v>9512</v>
      </c>
      <c r="AHJ25" t="s">
        <v>9512</v>
      </c>
      <c r="AHK25" t="s">
        <v>9512</v>
      </c>
      <c r="AHL25" t="s">
        <v>9512</v>
      </c>
      <c r="AHM25" t="s">
        <v>9513</v>
      </c>
      <c r="AHN25" t="s">
        <v>9513</v>
      </c>
      <c r="AHO25" t="s">
        <v>9513</v>
      </c>
      <c r="AHP25" t="s">
        <v>9513</v>
      </c>
      <c r="AHQ25">
        <v>3.0000000000000001E-5</v>
      </c>
      <c r="AHR25">
        <v>3.0000000000000001E-5</v>
      </c>
      <c r="AHS25">
        <v>3.0000000000000001E-5</v>
      </c>
      <c r="AHT25">
        <v>3.0000000000000001E-5</v>
      </c>
      <c r="AHU25">
        <v>23912.217376000001</v>
      </c>
      <c r="AHV25">
        <v>23912.217376000001</v>
      </c>
      <c r="AHW25">
        <v>23912.217376000001</v>
      </c>
      <c r="AHX25">
        <v>23912.217376000001</v>
      </c>
      <c r="AHY25" t="s">
        <v>2390</v>
      </c>
      <c r="AHZ25" t="s">
        <v>3225</v>
      </c>
      <c r="AIA25" t="s">
        <v>2390</v>
      </c>
      <c r="AIB25" t="s">
        <v>2686</v>
      </c>
      <c r="AIC25" t="s">
        <v>2555</v>
      </c>
      <c r="AID25">
        <v>19.3</v>
      </c>
      <c r="AIE25" t="s">
        <v>9514</v>
      </c>
      <c r="AIF25" t="s">
        <v>9514</v>
      </c>
      <c r="AIG25" t="s">
        <v>9515</v>
      </c>
      <c r="AIH25" t="s">
        <v>9515</v>
      </c>
      <c r="AII25" t="s">
        <v>9515</v>
      </c>
      <c r="AIJ25" t="s">
        <v>9515</v>
      </c>
      <c r="AIK25" t="s">
        <v>9516</v>
      </c>
      <c r="AIL25" t="s">
        <v>9516</v>
      </c>
      <c r="AIM25" t="s">
        <v>9516</v>
      </c>
      <c r="AIN25" t="s">
        <v>9516</v>
      </c>
      <c r="AIO25" t="s">
        <v>9517</v>
      </c>
      <c r="AIP25" t="s">
        <v>9517</v>
      </c>
      <c r="AIQ25" t="s">
        <v>9517</v>
      </c>
      <c r="AIR25" t="s">
        <v>9517</v>
      </c>
      <c r="AIS25">
        <v>2.0999999999999999E-5</v>
      </c>
      <c r="AIT25">
        <v>2.0999999999999999E-5</v>
      </c>
      <c r="AIU25">
        <v>2.0999999999999999E-5</v>
      </c>
      <c r="AIV25">
        <v>2.0999999999999999E-5</v>
      </c>
      <c r="AIW25">
        <v>28091.925538</v>
      </c>
      <c r="AIX25">
        <v>28091.925538</v>
      </c>
      <c r="AIY25">
        <v>28091.925538</v>
      </c>
      <c r="AIZ25">
        <v>28091.925538</v>
      </c>
      <c r="AJA25" t="s">
        <v>9514</v>
      </c>
      <c r="AJB25" t="s">
        <v>9518</v>
      </c>
      <c r="AJC25" t="s">
        <v>9518</v>
      </c>
      <c r="AJD25" t="s">
        <v>9519</v>
      </c>
      <c r="AJE25" t="s">
        <v>9519</v>
      </c>
      <c r="AJF25" t="s">
        <v>9520</v>
      </c>
      <c r="AJG25" t="s">
        <v>9520</v>
      </c>
      <c r="AJH25" t="s">
        <v>9521</v>
      </c>
      <c r="AJI25" t="s">
        <v>9521</v>
      </c>
      <c r="AJJ25">
        <v>2.1999999999999999E-5</v>
      </c>
      <c r="AJK25">
        <v>2.1999999999999999E-5</v>
      </c>
      <c r="AJL25">
        <v>34108.395549000001</v>
      </c>
      <c r="AJM25">
        <v>34108.395549000001</v>
      </c>
      <c r="AJN25" t="s">
        <v>7046</v>
      </c>
      <c r="AJO25" t="s">
        <v>7046</v>
      </c>
      <c r="AJP25" t="s">
        <v>9522</v>
      </c>
      <c r="AJQ25" t="s">
        <v>9522</v>
      </c>
      <c r="AJR25" t="s">
        <v>9523</v>
      </c>
      <c r="AJS25" t="s">
        <v>9523</v>
      </c>
      <c r="AJT25">
        <v>2.0000000000000002E-5</v>
      </c>
      <c r="AJU25">
        <v>2.0000000000000002E-5</v>
      </c>
      <c r="AJV25">
        <v>34927.228858000002</v>
      </c>
      <c r="AJW25">
        <v>34927.228858000002</v>
      </c>
      <c r="AJX25" t="s">
        <v>9524</v>
      </c>
      <c r="AJY25" t="s">
        <v>9524</v>
      </c>
      <c r="AJZ25" t="s">
        <v>5131</v>
      </c>
      <c r="AKA25" t="s">
        <v>5131</v>
      </c>
      <c r="AKB25" t="s">
        <v>9525</v>
      </c>
      <c r="AKC25" t="s">
        <v>9525</v>
      </c>
      <c r="AKD25" t="s">
        <v>5473</v>
      </c>
      <c r="AKE25" t="s">
        <v>5473</v>
      </c>
      <c r="AKF25">
        <v>4.9912999999999999E-2</v>
      </c>
      <c r="AKG25">
        <v>4.9912999999999999E-2</v>
      </c>
      <c r="AKH25">
        <v>10401.182609</v>
      </c>
      <c r="AKI25">
        <v>10401.182609</v>
      </c>
      <c r="AKJ25" t="s">
        <v>5131</v>
      </c>
      <c r="AKK25" t="s">
        <v>5131</v>
      </c>
      <c r="AKL25" t="s">
        <v>9526</v>
      </c>
      <c r="AKM25" t="s">
        <v>9526</v>
      </c>
      <c r="AKN25">
        <v>4.9912999999999999E-2</v>
      </c>
      <c r="AKO25">
        <v>4.9912999999999999E-2</v>
      </c>
      <c r="AKP25">
        <v>9069.1826089999995</v>
      </c>
      <c r="AKQ25">
        <v>9069.1826089999995</v>
      </c>
      <c r="AKV25" t="s">
        <v>2599</v>
      </c>
      <c r="AKW25" t="s">
        <v>2599</v>
      </c>
      <c r="ALJ25" t="s">
        <v>9527</v>
      </c>
      <c r="ALK25" t="s">
        <v>9527</v>
      </c>
      <c r="ALL25" t="s">
        <v>9528</v>
      </c>
      <c r="ALM25" t="s">
        <v>9528</v>
      </c>
      <c r="ALN25" t="s">
        <v>9529</v>
      </c>
      <c r="ALO25" t="s">
        <v>9529</v>
      </c>
      <c r="ALP25" t="s">
        <v>9530</v>
      </c>
      <c r="ALQ25" t="s">
        <v>9530</v>
      </c>
      <c r="ALR25">
        <v>4.6E-5</v>
      </c>
      <c r="ALS25">
        <v>4.6E-5</v>
      </c>
      <c r="ALT25">
        <v>13905.212071</v>
      </c>
      <c r="ALU25">
        <v>13905.212071</v>
      </c>
      <c r="ALV25" t="s">
        <v>9531</v>
      </c>
      <c r="ALW25" t="s">
        <v>9531</v>
      </c>
      <c r="ALX25" t="s">
        <v>9532</v>
      </c>
      <c r="ALY25" t="s">
        <v>9532</v>
      </c>
      <c r="ALZ25" t="s">
        <v>9533</v>
      </c>
      <c r="AMA25" t="s">
        <v>9533</v>
      </c>
      <c r="AMB25">
        <v>2.3E-5</v>
      </c>
      <c r="AMC25">
        <v>2.3E-5</v>
      </c>
      <c r="AMD25">
        <v>16098.900374999999</v>
      </c>
      <c r="AME25">
        <v>16098.900374999999</v>
      </c>
      <c r="AMF25">
        <v>1.21E-4</v>
      </c>
      <c r="AMG25">
        <v>0.26063999999999998</v>
      </c>
      <c r="AMH25">
        <v>1.21E-4</v>
      </c>
      <c r="AMI25">
        <v>0.26063999999999998</v>
      </c>
      <c r="AMJ25" t="s">
        <v>2390</v>
      </c>
      <c r="AMK25" t="s">
        <v>2390</v>
      </c>
      <c r="AML25" t="s">
        <v>2390</v>
      </c>
      <c r="AMM25" t="s">
        <v>2390</v>
      </c>
      <c r="AMN25" t="s">
        <v>2390</v>
      </c>
      <c r="AMO25" t="s">
        <v>2390</v>
      </c>
      <c r="AMP25" t="s">
        <v>9534</v>
      </c>
      <c r="AMQ25">
        <v>477.282105</v>
      </c>
      <c r="AMR25" t="s">
        <v>9535</v>
      </c>
      <c r="AMS25" t="s">
        <v>9536</v>
      </c>
      <c r="AMT25">
        <v>45129.758361</v>
      </c>
      <c r="AMU25" t="s">
        <v>2390</v>
      </c>
      <c r="AMV25">
        <v>477.282105</v>
      </c>
      <c r="AMW25">
        <v>0.93219200000000002</v>
      </c>
      <c r="AMX25">
        <v>0.93219200000000002</v>
      </c>
      <c r="AMY25" t="s">
        <v>7660</v>
      </c>
      <c r="AMZ25" t="s">
        <v>2691</v>
      </c>
      <c r="ANA25" t="s">
        <v>7937</v>
      </c>
      <c r="ANB25">
        <v>0.92382799999999998</v>
      </c>
      <c r="ANC25" t="s">
        <v>9537</v>
      </c>
      <c r="AND25" t="s">
        <v>9537</v>
      </c>
      <c r="ANE25" t="s">
        <v>9534</v>
      </c>
      <c r="ANF25" t="s">
        <v>15327</v>
      </c>
      <c r="ANG25" t="s">
        <v>15328</v>
      </c>
      <c r="ANH25" t="s">
        <v>9538</v>
      </c>
      <c r="ANI25" t="s">
        <v>9538</v>
      </c>
      <c r="ANJ25" t="s">
        <v>9538</v>
      </c>
      <c r="ANK25" t="s">
        <v>9538</v>
      </c>
      <c r="ANL25" t="s">
        <v>5446</v>
      </c>
      <c r="ANM25" t="s">
        <v>5446</v>
      </c>
      <c r="ANN25" t="s">
        <v>5446</v>
      </c>
      <c r="ANO25" t="s">
        <v>5446</v>
      </c>
      <c r="ANP25" t="s">
        <v>9539</v>
      </c>
      <c r="ANQ25" t="s">
        <v>9539</v>
      </c>
      <c r="ANR25" t="s">
        <v>9539</v>
      </c>
      <c r="ANS25" t="s">
        <v>9539</v>
      </c>
      <c r="ANT25" t="s">
        <v>9540</v>
      </c>
      <c r="ANU25" t="s">
        <v>9540</v>
      </c>
      <c r="ANV25" t="s">
        <v>9540</v>
      </c>
      <c r="ANW25" t="s">
        <v>9540</v>
      </c>
      <c r="ANX25">
        <v>2.2599999999999999E-4</v>
      </c>
      <c r="ANY25">
        <v>2.2599999999999999E-4</v>
      </c>
      <c r="ANZ25">
        <v>2.2599999999999999E-4</v>
      </c>
      <c r="AOA25">
        <v>2.2599999999999999E-4</v>
      </c>
      <c r="AOB25">
        <v>8632.9152539999995</v>
      </c>
      <c r="AOC25">
        <v>8632.9152539999995</v>
      </c>
      <c r="AOD25">
        <v>8632.9152539999995</v>
      </c>
      <c r="AOE25">
        <v>8632.9152539999995</v>
      </c>
      <c r="AOF25" t="s">
        <v>2390</v>
      </c>
      <c r="AOG25" t="s">
        <v>2704</v>
      </c>
      <c r="AOH25" t="s">
        <v>2390</v>
      </c>
      <c r="AOI25" t="s">
        <v>2653</v>
      </c>
      <c r="AOJ25" t="s">
        <v>2555</v>
      </c>
      <c r="AOK25">
        <v>12.333333</v>
      </c>
      <c r="AOL25" t="s">
        <v>9541</v>
      </c>
      <c r="AOM25" t="s">
        <v>9541</v>
      </c>
      <c r="AON25" t="s">
        <v>9541</v>
      </c>
      <c r="AOO25" t="s">
        <v>9541</v>
      </c>
      <c r="AOP25" t="s">
        <v>9542</v>
      </c>
      <c r="AOQ25" t="s">
        <v>9542</v>
      </c>
      <c r="AOR25" t="s">
        <v>9542</v>
      </c>
      <c r="AOS25" t="s">
        <v>9542</v>
      </c>
      <c r="AOT25">
        <v>2.12E-4</v>
      </c>
      <c r="AOU25">
        <v>2.12E-4</v>
      </c>
      <c r="AOV25">
        <v>2.12E-4</v>
      </c>
      <c r="AOW25">
        <v>2.12E-4</v>
      </c>
      <c r="AOX25">
        <v>7028.589062</v>
      </c>
      <c r="AOY25">
        <v>7028.589062</v>
      </c>
      <c r="AOZ25">
        <v>7028.589062</v>
      </c>
      <c r="APA25">
        <v>7028.589062</v>
      </c>
      <c r="APB25" t="s">
        <v>3236</v>
      </c>
      <c r="APC25" t="s">
        <v>9543</v>
      </c>
      <c r="APD25" t="s">
        <v>9543</v>
      </c>
      <c r="APE25" t="s">
        <v>3319</v>
      </c>
      <c r="APF25" t="s">
        <v>3319</v>
      </c>
      <c r="APG25" t="s">
        <v>9544</v>
      </c>
      <c r="APH25" t="s">
        <v>9544</v>
      </c>
      <c r="API25" t="s">
        <v>9545</v>
      </c>
      <c r="APJ25" t="s">
        <v>9545</v>
      </c>
      <c r="APK25">
        <v>4.2299999999999998E-4</v>
      </c>
      <c r="APL25">
        <v>4.2299999999999998E-4</v>
      </c>
      <c r="APM25">
        <v>8271.6594239999995</v>
      </c>
      <c r="APN25">
        <v>8271.6594239999995</v>
      </c>
      <c r="APO25" t="s">
        <v>7437</v>
      </c>
      <c r="APP25" t="s">
        <v>7437</v>
      </c>
      <c r="APQ25" t="s">
        <v>9546</v>
      </c>
      <c r="APR25" t="s">
        <v>9546</v>
      </c>
      <c r="APS25">
        <v>4.0299999999999998E-4</v>
      </c>
      <c r="APT25">
        <v>4.0299999999999998E-4</v>
      </c>
      <c r="APU25">
        <v>6745.4570519999997</v>
      </c>
      <c r="APV25">
        <v>6745.4570519999997</v>
      </c>
      <c r="APW25" t="s">
        <v>9547</v>
      </c>
      <c r="APX25" t="s">
        <v>9547</v>
      </c>
      <c r="APY25" t="s">
        <v>3069</v>
      </c>
      <c r="APZ25" t="s">
        <v>3069</v>
      </c>
      <c r="AQA25" t="s">
        <v>9548</v>
      </c>
      <c r="AQB25" t="s">
        <v>9548</v>
      </c>
      <c r="AQC25" t="s">
        <v>9549</v>
      </c>
      <c r="AQD25" t="s">
        <v>9549</v>
      </c>
      <c r="AQE25">
        <v>7.1400000000000001E-4</v>
      </c>
      <c r="AQF25">
        <v>7.1400000000000001E-4</v>
      </c>
      <c r="AQG25">
        <v>9347.3684209999992</v>
      </c>
      <c r="AQH25">
        <v>9347.3684209999992</v>
      </c>
      <c r="AQI25" t="s">
        <v>3069</v>
      </c>
      <c r="AQJ25" t="s">
        <v>3069</v>
      </c>
      <c r="AQK25" t="s">
        <v>9550</v>
      </c>
      <c r="AQL25" t="s">
        <v>9550</v>
      </c>
      <c r="AQM25">
        <v>7.1400000000000001E-4</v>
      </c>
      <c r="AQN25">
        <v>7.1400000000000001E-4</v>
      </c>
      <c r="AQO25">
        <v>8015.3684210000001</v>
      </c>
      <c r="AQP25">
        <v>8015.3684210000001</v>
      </c>
      <c r="AQQ25" t="s">
        <v>9551</v>
      </c>
      <c r="AQR25" t="s">
        <v>9551</v>
      </c>
      <c r="AQS25" t="s">
        <v>9552</v>
      </c>
      <c r="AQT25" t="s">
        <v>9552</v>
      </c>
      <c r="AQU25">
        <v>1.21E-4</v>
      </c>
      <c r="AQV25">
        <v>0.26063999999999998</v>
      </c>
      <c r="AQW25">
        <v>1.21E-4</v>
      </c>
      <c r="AQX25">
        <v>0.26063999999999998</v>
      </c>
      <c r="AQY25" t="s">
        <v>2390</v>
      </c>
      <c r="AQZ25" t="s">
        <v>2390</v>
      </c>
      <c r="ARA25" t="s">
        <v>2390</v>
      </c>
      <c r="ARB25" t="s">
        <v>2390</v>
      </c>
      <c r="ARC25" t="s">
        <v>2390</v>
      </c>
      <c r="ARD25" t="s">
        <v>2390</v>
      </c>
      <c r="ARE25" t="s">
        <v>9534</v>
      </c>
      <c r="ARF25">
        <v>318.53957000000003</v>
      </c>
      <c r="ARG25" t="s">
        <v>9553</v>
      </c>
      <c r="ARH25" t="s">
        <v>9554</v>
      </c>
      <c r="ARI25">
        <v>315.51892199999998</v>
      </c>
      <c r="ARJ25" t="s">
        <v>2390</v>
      </c>
      <c r="ARK25">
        <v>318.53957000000003</v>
      </c>
      <c r="ARL25">
        <v>0.62214800000000003</v>
      </c>
      <c r="ARM25">
        <v>0.62214800000000003</v>
      </c>
      <c r="ARN25" t="s">
        <v>6549</v>
      </c>
      <c r="ARO25" t="s">
        <v>2470</v>
      </c>
      <c r="ARP25" t="s">
        <v>2918</v>
      </c>
      <c r="ARQ25">
        <v>0.62890599999999997</v>
      </c>
      <c r="ARR25" t="s">
        <v>9555</v>
      </c>
      <c r="ARS25" t="s">
        <v>9555</v>
      </c>
      <c r="ART25" t="s">
        <v>9534</v>
      </c>
      <c r="ARU25" t="s">
        <v>13608</v>
      </c>
      <c r="ARV25" t="s">
        <v>9556</v>
      </c>
      <c r="ARW25" t="s">
        <v>9556</v>
      </c>
      <c r="ARX25" t="s">
        <v>9557</v>
      </c>
      <c r="ARY25" t="s">
        <v>9557</v>
      </c>
      <c r="ARZ25" t="s">
        <v>9558</v>
      </c>
      <c r="ASA25" t="s">
        <v>9558</v>
      </c>
      <c r="ASB25" t="s">
        <v>9559</v>
      </c>
      <c r="ASC25" t="s">
        <v>9559</v>
      </c>
      <c r="ASD25" t="s">
        <v>9560</v>
      </c>
      <c r="ASE25" t="s">
        <v>9560</v>
      </c>
      <c r="ASF25" t="s">
        <v>9560</v>
      </c>
      <c r="ASG25" t="s">
        <v>9560</v>
      </c>
      <c r="ASH25" t="s">
        <v>9561</v>
      </c>
      <c r="ASI25" t="s">
        <v>9561</v>
      </c>
      <c r="ASJ25" t="s">
        <v>9562</v>
      </c>
      <c r="ASK25" t="s">
        <v>9562</v>
      </c>
      <c r="ASL25">
        <v>7.2499999999999995E-4</v>
      </c>
      <c r="ASM25">
        <v>7.2499999999999995E-4</v>
      </c>
      <c r="ASN25">
        <v>7.2800000000000002E-4</v>
      </c>
      <c r="ASO25">
        <v>7.2800000000000002E-4</v>
      </c>
      <c r="ASP25">
        <v>23820.061859000001</v>
      </c>
      <c r="ASQ25">
        <v>23820.061859000001</v>
      </c>
      <c r="ASR25">
        <v>23734.304146999999</v>
      </c>
      <c r="ASS25">
        <v>23734.304146999999</v>
      </c>
      <c r="AST25" t="s">
        <v>2390</v>
      </c>
      <c r="ASU25" t="s">
        <v>9563</v>
      </c>
      <c r="ASV25" t="s">
        <v>2390</v>
      </c>
      <c r="ASW25" t="s">
        <v>4828</v>
      </c>
      <c r="ASX25" t="s">
        <v>2555</v>
      </c>
      <c r="ASY25">
        <v>92.114754000000005</v>
      </c>
      <c r="ASZ25" t="s">
        <v>9564</v>
      </c>
      <c r="ATA25" t="s">
        <v>9564</v>
      </c>
      <c r="ATB25" t="s">
        <v>9565</v>
      </c>
      <c r="ATC25" t="s">
        <v>9565</v>
      </c>
      <c r="ATD25" t="s">
        <v>9566</v>
      </c>
      <c r="ATE25" t="s">
        <v>9566</v>
      </c>
      <c r="ATF25" t="s">
        <v>9567</v>
      </c>
      <c r="ATG25" t="s">
        <v>9567</v>
      </c>
      <c r="ATH25">
        <v>4.84E-4</v>
      </c>
      <c r="ATI25">
        <v>4.84E-4</v>
      </c>
      <c r="ATJ25">
        <v>4.8700000000000002E-4</v>
      </c>
      <c r="ATK25">
        <v>4.8700000000000002E-4</v>
      </c>
      <c r="ATL25">
        <v>17764.082719999999</v>
      </c>
      <c r="ATM25">
        <v>17764.082719999999</v>
      </c>
      <c r="ATN25">
        <v>18052.713331999999</v>
      </c>
      <c r="ATO25">
        <v>18052.713331999999</v>
      </c>
      <c r="ATP25" t="s">
        <v>6587</v>
      </c>
      <c r="ATQ25" t="s">
        <v>9568</v>
      </c>
      <c r="ATR25" t="s">
        <v>9568</v>
      </c>
      <c r="ATS25" t="s">
        <v>9569</v>
      </c>
      <c r="ATT25" t="s">
        <v>9569</v>
      </c>
      <c r="ATU25" t="s">
        <v>9570</v>
      </c>
      <c r="ATV25" t="s">
        <v>9570</v>
      </c>
      <c r="ATW25" t="s">
        <v>9571</v>
      </c>
      <c r="ATX25" t="s">
        <v>9571</v>
      </c>
      <c r="ATY25">
        <v>9.6699999999999998E-4</v>
      </c>
      <c r="ATZ25">
        <v>9.6699999999999998E-4</v>
      </c>
      <c r="AUA25">
        <v>17991.526657999999</v>
      </c>
      <c r="AUB25">
        <v>17991.526657999999</v>
      </c>
      <c r="AUC25" t="s">
        <v>9572</v>
      </c>
      <c r="AUD25" t="s">
        <v>9572</v>
      </c>
      <c r="AUE25" t="s">
        <v>9573</v>
      </c>
      <c r="AUF25" t="s">
        <v>9573</v>
      </c>
      <c r="AUG25">
        <v>7.9299999999999998E-4</v>
      </c>
      <c r="AUH25">
        <v>7.9299999999999998E-4</v>
      </c>
      <c r="AUI25">
        <v>16076.177496</v>
      </c>
      <c r="AUJ25">
        <v>16076.177496</v>
      </c>
      <c r="AUK25" t="s">
        <v>9574</v>
      </c>
      <c r="AUL25" t="s">
        <v>9574</v>
      </c>
      <c r="AUM25" t="s">
        <v>9575</v>
      </c>
      <c r="AUN25" t="s">
        <v>9575</v>
      </c>
      <c r="AUO25" t="s">
        <v>9576</v>
      </c>
      <c r="AUP25" t="s">
        <v>9576</v>
      </c>
      <c r="AUQ25" t="s">
        <v>9577</v>
      </c>
      <c r="AUR25" t="s">
        <v>9577</v>
      </c>
      <c r="AUS25">
        <v>1.21E-4</v>
      </c>
      <c r="AUT25">
        <v>0.26063999999999998</v>
      </c>
      <c r="AUU25">
        <v>1.21E-4</v>
      </c>
      <c r="AUV25">
        <v>0.26063999999999998</v>
      </c>
      <c r="AUW25" t="s">
        <v>2390</v>
      </c>
      <c r="AUX25" t="s">
        <v>2390</v>
      </c>
      <c r="AUY25" t="s">
        <v>2390</v>
      </c>
      <c r="AUZ25" t="s">
        <v>2390</v>
      </c>
      <c r="AVA25" t="s">
        <v>2390</v>
      </c>
      <c r="AVB25" t="s">
        <v>2390</v>
      </c>
      <c r="AVC25" t="s">
        <v>9534</v>
      </c>
      <c r="AVD25">
        <v>440.01107300000001</v>
      </c>
      <c r="AVE25" t="s">
        <v>9578</v>
      </c>
      <c r="AVF25" t="s">
        <v>9579</v>
      </c>
      <c r="AVG25">
        <v>2401.4488689999998</v>
      </c>
      <c r="AVH25" t="s">
        <v>2390</v>
      </c>
      <c r="AVI25">
        <v>440.01107300000001</v>
      </c>
      <c r="AVJ25">
        <v>0.85939699999999997</v>
      </c>
      <c r="AVK25">
        <v>0.85939699999999997</v>
      </c>
      <c r="AVL25" t="s">
        <v>4660</v>
      </c>
      <c r="AVM25" t="s">
        <v>2470</v>
      </c>
      <c r="AVN25" t="s">
        <v>4099</v>
      </c>
      <c r="AVO25">
        <v>0.90039100000000005</v>
      </c>
      <c r="AVP25" t="s">
        <v>9580</v>
      </c>
      <c r="AVQ25" t="s">
        <v>9580</v>
      </c>
      <c r="AVR25" t="s">
        <v>9534</v>
      </c>
      <c r="AVS25" t="s">
        <v>15349</v>
      </c>
      <c r="AVT25" t="s">
        <v>15350</v>
      </c>
      <c r="AVU25" t="s">
        <v>9581</v>
      </c>
      <c r="AVV25" t="s">
        <v>9581</v>
      </c>
      <c r="AVW25" t="s">
        <v>9581</v>
      </c>
      <c r="AVX25" t="s">
        <v>9581</v>
      </c>
      <c r="AVY25" t="s">
        <v>9582</v>
      </c>
      <c r="AVZ25" t="s">
        <v>9582</v>
      </c>
      <c r="AWA25" t="s">
        <v>9583</v>
      </c>
      <c r="AWB25" t="s">
        <v>9583</v>
      </c>
      <c r="AWC25" t="s">
        <v>9584</v>
      </c>
      <c r="AWD25" t="s">
        <v>9584</v>
      </c>
      <c r="AWE25" t="s">
        <v>9584</v>
      </c>
      <c r="AWF25" t="s">
        <v>9584</v>
      </c>
      <c r="AWG25" t="s">
        <v>9585</v>
      </c>
      <c r="AWH25" t="s">
        <v>9585</v>
      </c>
      <c r="AWI25" t="s">
        <v>9586</v>
      </c>
      <c r="AWJ25" t="s">
        <v>9586</v>
      </c>
      <c r="AWK25">
        <v>5.9999999999999995E-4</v>
      </c>
      <c r="AWL25">
        <v>5.9999999999999995E-4</v>
      </c>
      <c r="AWM25">
        <v>6.0099999999999997E-4</v>
      </c>
      <c r="AWN25">
        <v>6.0099999999999997E-4</v>
      </c>
      <c r="AWO25">
        <v>18389.591283999998</v>
      </c>
      <c r="AWP25">
        <v>18389.591283999998</v>
      </c>
      <c r="AWQ25">
        <v>18350.896721000001</v>
      </c>
      <c r="AWR25">
        <v>18350.896721000001</v>
      </c>
      <c r="AWS25" t="s">
        <v>7396</v>
      </c>
      <c r="AWT25" t="s">
        <v>5257</v>
      </c>
      <c r="AWU25" t="s">
        <v>2752</v>
      </c>
      <c r="AWV25" t="s">
        <v>2518</v>
      </c>
      <c r="AWW25">
        <v>5.8536590000000004</v>
      </c>
      <c r="AWX25">
        <v>36.896552</v>
      </c>
      <c r="AWY25" t="s">
        <v>9587</v>
      </c>
      <c r="AWZ25" t="s">
        <v>9587</v>
      </c>
      <c r="AXA25" t="s">
        <v>9588</v>
      </c>
      <c r="AXB25" t="s">
        <v>9588</v>
      </c>
      <c r="AXC25" t="s">
        <v>9588</v>
      </c>
      <c r="AXD25" t="s">
        <v>9588</v>
      </c>
      <c r="AXE25" t="s">
        <v>9589</v>
      </c>
      <c r="AXF25" t="s">
        <v>9589</v>
      </c>
      <c r="AXG25" t="s">
        <v>9590</v>
      </c>
      <c r="AXH25" t="s">
        <v>9590</v>
      </c>
      <c r="AXI25" t="s">
        <v>9591</v>
      </c>
      <c r="AXJ25" t="s">
        <v>9591</v>
      </c>
      <c r="AXK25" t="s">
        <v>9592</v>
      </c>
      <c r="AXL25" t="s">
        <v>9592</v>
      </c>
      <c r="AXM25">
        <v>4.2200000000000001E-4</v>
      </c>
      <c r="AXN25">
        <v>4.2200000000000001E-4</v>
      </c>
      <c r="AXO25">
        <v>4.2299999999999998E-4</v>
      </c>
      <c r="AXP25">
        <v>4.2299999999999998E-4</v>
      </c>
      <c r="AXQ25">
        <v>17052.744750000002</v>
      </c>
      <c r="AXR25">
        <v>17052.744750000002</v>
      </c>
      <c r="AXS25">
        <v>17126.241027</v>
      </c>
      <c r="AXT25">
        <v>17126.241027</v>
      </c>
      <c r="AXU25" t="s">
        <v>8956</v>
      </c>
      <c r="AXV25" t="s">
        <v>9593</v>
      </c>
      <c r="AXW25" t="s">
        <v>9593</v>
      </c>
      <c r="AXX25" t="s">
        <v>9594</v>
      </c>
      <c r="AXY25" t="s">
        <v>9594</v>
      </c>
      <c r="AXZ25" t="s">
        <v>9595</v>
      </c>
      <c r="AYA25" t="s">
        <v>9595</v>
      </c>
      <c r="AYB25" t="s">
        <v>9596</v>
      </c>
      <c r="AYC25" t="s">
        <v>9596</v>
      </c>
      <c r="AYD25">
        <v>9.1500000000000001E-4</v>
      </c>
      <c r="AYE25">
        <v>9.1500000000000001E-4</v>
      </c>
      <c r="AYF25">
        <v>17542.338928000001</v>
      </c>
      <c r="AYG25">
        <v>17542.338928000001</v>
      </c>
      <c r="AYH25" t="s">
        <v>2767</v>
      </c>
      <c r="AYI25" t="s">
        <v>2767</v>
      </c>
      <c r="AYJ25" t="s">
        <v>9597</v>
      </c>
      <c r="AYK25" t="s">
        <v>9597</v>
      </c>
      <c r="AYL25" t="s">
        <v>9598</v>
      </c>
      <c r="AYM25" t="s">
        <v>9598</v>
      </c>
      <c r="AYN25">
        <v>7.18E-4</v>
      </c>
      <c r="AYO25">
        <v>7.18E-4</v>
      </c>
      <c r="AYP25">
        <v>16637.702814</v>
      </c>
      <c r="AYQ25">
        <v>16637.702814</v>
      </c>
      <c r="AYR25" t="s">
        <v>9599</v>
      </c>
      <c r="AYS25" t="s">
        <v>9599</v>
      </c>
      <c r="AYT25" t="s">
        <v>2718</v>
      </c>
      <c r="AYU25" t="s">
        <v>2718</v>
      </c>
      <c r="AYV25" t="s">
        <v>9600</v>
      </c>
      <c r="AYW25" t="s">
        <v>9600</v>
      </c>
      <c r="AYX25" t="s">
        <v>9601</v>
      </c>
      <c r="AYY25" t="s">
        <v>9601</v>
      </c>
      <c r="AYZ25">
        <v>4.6999999999999999E-4</v>
      </c>
      <c r="AZA25">
        <v>4.6999999999999999E-4</v>
      </c>
      <c r="AZB25">
        <v>14457.75</v>
      </c>
      <c r="AZC25">
        <v>14457.75</v>
      </c>
      <c r="AZD25" t="s">
        <v>2718</v>
      </c>
      <c r="AZE25" t="s">
        <v>2718</v>
      </c>
      <c r="AZF25" t="s">
        <v>9602</v>
      </c>
      <c r="AZG25" t="s">
        <v>9602</v>
      </c>
      <c r="AZH25">
        <v>4.6999999999999999E-4</v>
      </c>
      <c r="AZI25">
        <v>4.6999999999999999E-4</v>
      </c>
      <c r="AZJ25">
        <v>13125.75</v>
      </c>
      <c r="AZK25">
        <v>13125.75</v>
      </c>
      <c r="AZL25" t="s">
        <v>2691</v>
      </c>
      <c r="AZM25" t="s">
        <v>2691</v>
      </c>
      <c r="AZN25" t="s">
        <v>3289</v>
      </c>
      <c r="AZO25" t="s">
        <v>3289</v>
      </c>
      <c r="AZP25" t="s">
        <v>9603</v>
      </c>
      <c r="AZQ25" t="s">
        <v>9603</v>
      </c>
      <c r="AZR25" t="s">
        <v>8273</v>
      </c>
      <c r="AZS25" t="s">
        <v>8273</v>
      </c>
      <c r="AZT25" t="s">
        <v>9604</v>
      </c>
      <c r="AZU25" t="s">
        <v>9604</v>
      </c>
      <c r="AZV25" t="s">
        <v>9605</v>
      </c>
      <c r="AZW25" t="s">
        <v>9605</v>
      </c>
      <c r="AZX25">
        <v>2.5700000000000001E-4</v>
      </c>
      <c r="AZY25">
        <v>2.5700000000000001E-4</v>
      </c>
      <c r="AZZ25">
        <v>20559.316309999998</v>
      </c>
      <c r="BAA25">
        <v>20559.316309999998</v>
      </c>
      <c r="BAB25" t="s">
        <v>9606</v>
      </c>
      <c r="BAC25" t="s">
        <v>9606</v>
      </c>
      <c r="BAD25" t="s">
        <v>7671</v>
      </c>
      <c r="BAE25" t="s">
        <v>7671</v>
      </c>
      <c r="BAF25" t="s">
        <v>9607</v>
      </c>
      <c r="BAG25" t="s">
        <v>9607</v>
      </c>
      <c r="BAH25">
        <v>9.7E-5</v>
      </c>
      <c r="BAI25">
        <v>9.7E-5</v>
      </c>
      <c r="BAJ25">
        <v>17845.893478000002</v>
      </c>
      <c r="BAK25">
        <v>17845.893478000002</v>
      </c>
      <c r="BAL25">
        <v>1.21E-4</v>
      </c>
      <c r="BAM25">
        <v>0.26063999999999998</v>
      </c>
      <c r="BAN25">
        <v>1.21E-4</v>
      </c>
      <c r="BAO25">
        <v>0.26063999999999998</v>
      </c>
      <c r="BAP25" t="s">
        <v>2390</v>
      </c>
      <c r="BAQ25" t="s">
        <v>2390</v>
      </c>
      <c r="BAR25" t="s">
        <v>2390</v>
      </c>
      <c r="BAS25" t="s">
        <v>2390</v>
      </c>
      <c r="BAT25" t="s">
        <v>2390</v>
      </c>
      <c r="BAU25" t="s">
        <v>2390</v>
      </c>
      <c r="BAV25" t="s">
        <v>9534</v>
      </c>
      <c r="BAW25">
        <v>459.586501</v>
      </c>
      <c r="BAX25" t="s">
        <v>9608</v>
      </c>
      <c r="BAY25" t="s">
        <v>9609</v>
      </c>
      <c r="BAZ25">
        <v>5528.8252110000003</v>
      </c>
      <c r="BBA25" t="s">
        <v>2390</v>
      </c>
      <c r="BBB25">
        <v>459.586501</v>
      </c>
      <c r="BBC25">
        <v>0.89763000000000004</v>
      </c>
      <c r="BBD25">
        <v>0.89763000000000004</v>
      </c>
      <c r="BBE25" t="s">
        <v>2503</v>
      </c>
      <c r="BBF25" t="s">
        <v>2470</v>
      </c>
      <c r="BBG25" t="s">
        <v>4464</v>
      </c>
      <c r="BBH25">
        <v>0.96679700000000002</v>
      </c>
      <c r="BBI25" t="s">
        <v>9610</v>
      </c>
      <c r="BBJ25" t="s">
        <v>9610</v>
      </c>
      <c r="BBK25" t="s">
        <v>9534</v>
      </c>
      <c r="BBL25" t="s">
        <v>15368</v>
      </c>
      <c r="BBM25" t="s">
        <v>15369</v>
      </c>
      <c r="BBN25" t="s">
        <v>3932</v>
      </c>
      <c r="BBO25" t="s">
        <v>2560</v>
      </c>
      <c r="BBP25" t="s">
        <v>9611</v>
      </c>
      <c r="BBQ25" t="s">
        <v>9612</v>
      </c>
      <c r="BBR25" t="s">
        <v>3932</v>
      </c>
      <c r="BBS25" t="s">
        <v>2560</v>
      </c>
      <c r="BBT25" t="s">
        <v>9611</v>
      </c>
      <c r="BBU25" t="s">
        <v>9612</v>
      </c>
      <c r="BBW25" t="s">
        <v>9613</v>
      </c>
      <c r="BBX25" t="s">
        <v>9614</v>
      </c>
      <c r="BBZ25" t="s">
        <v>9613</v>
      </c>
      <c r="BCA25" t="s">
        <v>9614</v>
      </c>
      <c r="BCC25" t="s">
        <v>9615</v>
      </c>
      <c r="BCD25" t="s">
        <v>9616</v>
      </c>
      <c r="BCF25" t="s">
        <v>9615</v>
      </c>
      <c r="BCG25" t="s">
        <v>9616</v>
      </c>
      <c r="BCH25" t="s">
        <v>4045</v>
      </c>
      <c r="BCI25" t="s">
        <v>2653</v>
      </c>
      <c r="BCJ25" t="s">
        <v>9617</v>
      </c>
      <c r="BCK25" t="s">
        <v>9618</v>
      </c>
      <c r="BCL25" t="s">
        <v>4045</v>
      </c>
      <c r="BCM25" t="s">
        <v>2653</v>
      </c>
      <c r="BCN25" t="s">
        <v>9617</v>
      </c>
      <c r="BCO25" t="s">
        <v>9618</v>
      </c>
      <c r="BCQ25">
        <v>0.58472999999999997</v>
      </c>
      <c r="BCR25">
        <v>0.27780300000000002</v>
      </c>
      <c r="BCT25">
        <v>0.58472999999999997</v>
      </c>
      <c r="BCU25">
        <v>0.27780300000000002</v>
      </c>
      <c r="BCW25">
        <v>76961.945363999999</v>
      </c>
      <c r="BCX25">
        <v>84941.257582000006</v>
      </c>
      <c r="BCZ25">
        <v>76961.945363999999</v>
      </c>
      <c r="BDA25">
        <v>84941.257582000006</v>
      </c>
      <c r="BDB25" t="s">
        <v>2440</v>
      </c>
      <c r="BDD25" t="s">
        <v>2440</v>
      </c>
      <c r="BDG25" t="s">
        <v>9619</v>
      </c>
      <c r="BDH25" t="s">
        <v>9614</v>
      </c>
      <c r="BDJ25" t="s">
        <v>9619</v>
      </c>
      <c r="BDK25" t="s">
        <v>9614</v>
      </c>
      <c r="BDM25" t="s">
        <v>9620</v>
      </c>
      <c r="BDN25" t="s">
        <v>9621</v>
      </c>
      <c r="BDP25" t="s">
        <v>9620</v>
      </c>
      <c r="BDQ25" t="s">
        <v>9621</v>
      </c>
      <c r="BDS25">
        <v>0.58463699999999996</v>
      </c>
      <c r="BDT25">
        <v>0.27780300000000002</v>
      </c>
      <c r="BDV25">
        <v>0.58463699999999996</v>
      </c>
      <c r="BDW25">
        <v>0.27780300000000002</v>
      </c>
      <c r="BDY25">
        <v>68980.025659000006</v>
      </c>
      <c r="BDZ25">
        <v>76949.257582000006</v>
      </c>
      <c r="BEB25">
        <v>68980.025659000006</v>
      </c>
      <c r="BEC25">
        <v>76949.257582000006</v>
      </c>
      <c r="BEL25" t="s">
        <v>9611</v>
      </c>
      <c r="BEM25" t="s">
        <v>9613</v>
      </c>
      <c r="BEN25" t="s">
        <v>9615</v>
      </c>
      <c r="BEO25" t="s">
        <v>9617</v>
      </c>
      <c r="BEP25">
        <v>0.58472999999999997</v>
      </c>
      <c r="BEQ25">
        <v>76961.945363999999</v>
      </c>
      <c r="BER25" t="s">
        <v>2440</v>
      </c>
      <c r="BES25" t="s">
        <v>9619</v>
      </c>
      <c r="BET25" t="s">
        <v>9620</v>
      </c>
      <c r="BEU25">
        <v>0.58463699999999996</v>
      </c>
      <c r="BEV25">
        <v>68980.025659000006</v>
      </c>
      <c r="BEW25" t="s">
        <v>9622</v>
      </c>
      <c r="BEX25" t="s">
        <v>2465</v>
      </c>
      <c r="BEY25" t="s">
        <v>9623</v>
      </c>
      <c r="BEZ25" t="s">
        <v>9624</v>
      </c>
      <c r="BFA25">
        <v>0.17582400000000001</v>
      </c>
      <c r="BFB25">
        <v>78171.75</v>
      </c>
      <c r="BFC25" t="s">
        <v>2465</v>
      </c>
      <c r="BFD25" t="s">
        <v>9625</v>
      </c>
      <c r="BFE25">
        <v>0.17582400000000001</v>
      </c>
      <c r="BFF25">
        <v>70179.75</v>
      </c>
      <c r="BFG25" t="s">
        <v>3932</v>
      </c>
      <c r="BFH25" t="s">
        <v>2560</v>
      </c>
      <c r="BFK25" t="s">
        <v>4045</v>
      </c>
      <c r="BFL25" t="s">
        <v>2653</v>
      </c>
      <c r="BFS25" t="s">
        <v>9626</v>
      </c>
      <c r="BFT25" t="s">
        <v>9627</v>
      </c>
      <c r="BFU25" t="s">
        <v>9628</v>
      </c>
      <c r="BFV25" t="s">
        <v>9629</v>
      </c>
      <c r="BFW25">
        <v>0.38259900000000002</v>
      </c>
      <c r="BFX25">
        <v>84998.013781999995</v>
      </c>
      <c r="BFZ25" t="s">
        <v>9627</v>
      </c>
      <c r="BGA25" t="s">
        <v>9630</v>
      </c>
      <c r="BGB25">
        <v>0.38259900000000002</v>
      </c>
      <c r="BGC25">
        <v>77006.013781999995</v>
      </c>
      <c r="BGD25" t="s">
        <v>9631</v>
      </c>
      <c r="BGE25" t="s">
        <v>9632</v>
      </c>
      <c r="BGF25" t="s">
        <v>9631</v>
      </c>
      <c r="BGG25" t="s">
        <v>2440</v>
      </c>
      <c r="BGH25">
        <v>127.95285800000001</v>
      </c>
      <c r="BGI25" t="s">
        <v>9631</v>
      </c>
      <c r="BGJ25" t="s">
        <v>9633</v>
      </c>
      <c r="BGK25" t="s">
        <v>2440</v>
      </c>
      <c r="BGL25">
        <v>15318.802893</v>
      </c>
      <c r="BGM25">
        <v>65.828400000000002</v>
      </c>
      <c r="BGN25">
        <v>17.391701000000001</v>
      </c>
      <c r="BGO25">
        <v>4.0179999999999999E-3</v>
      </c>
      <c r="BGP25">
        <v>1.062E-3</v>
      </c>
      <c r="BGQ25" t="s">
        <v>9634</v>
      </c>
      <c r="BGR25" t="s">
        <v>2570</v>
      </c>
      <c r="BGS25" t="s">
        <v>4429</v>
      </c>
      <c r="BGT25" t="s">
        <v>9635</v>
      </c>
      <c r="BGU25" t="s">
        <v>2910</v>
      </c>
      <c r="BGV25" t="s">
        <v>8993</v>
      </c>
      <c r="BGW25" t="s">
        <v>2440</v>
      </c>
      <c r="BGX25" t="s">
        <v>2560</v>
      </c>
      <c r="BGY25">
        <v>6.0999999999999999E-5</v>
      </c>
      <c r="BGZ25">
        <v>1.22E-4</v>
      </c>
      <c r="BHA25" t="s">
        <v>7916</v>
      </c>
      <c r="BHB25" t="s">
        <v>7916</v>
      </c>
      <c r="BHC25" t="s">
        <v>9636</v>
      </c>
      <c r="BHD25" t="s">
        <v>9636</v>
      </c>
      <c r="BHE25" t="s">
        <v>9637</v>
      </c>
      <c r="BHF25" t="s">
        <v>5330</v>
      </c>
      <c r="BHG25">
        <v>17.144399</v>
      </c>
      <c r="BHI25">
        <v>1.0460000000000001E-3</v>
      </c>
      <c r="BHK25" t="s">
        <v>4828</v>
      </c>
      <c r="BHL25" t="s">
        <v>2654</v>
      </c>
      <c r="BHM25" t="s">
        <v>9638</v>
      </c>
      <c r="BHN25" t="s">
        <v>9639</v>
      </c>
      <c r="BHO25" t="s">
        <v>4828</v>
      </c>
      <c r="BHP25" t="s">
        <v>2654</v>
      </c>
      <c r="BHQ25" t="s">
        <v>9638</v>
      </c>
      <c r="BHR25" t="s">
        <v>9639</v>
      </c>
      <c r="BHS25" t="s">
        <v>2442</v>
      </c>
      <c r="BHU25" t="s">
        <v>9640</v>
      </c>
      <c r="BHV25" t="s">
        <v>3679</v>
      </c>
      <c r="BHW25" t="s">
        <v>2442</v>
      </c>
      <c r="BHY25" t="s">
        <v>9640</v>
      </c>
      <c r="BHZ25" t="s">
        <v>3679</v>
      </c>
      <c r="BIA25" t="s">
        <v>9641</v>
      </c>
      <c r="BIC25" t="s">
        <v>9642</v>
      </c>
      <c r="BID25" t="s">
        <v>9643</v>
      </c>
      <c r="BIE25" t="s">
        <v>9641</v>
      </c>
      <c r="BIG25" t="s">
        <v>9642</v>
      </c>
      <c r="BIH25" t="s">
        <v>9643</v>
      </c>
      <c r="BII25" t="s">
        <v>2699</v>
      </c>
      <c r="BIJ25" t="s">
        <v>2662</v>
      </c>
      <c r="BIK25" t="s">
        <v>9644</v>
      </c>
      <c r="BIL25" t="s">
        <v>9645</v>
      </c>
      <c r="BIM25" t="s">
        <v>2699</v>
      </c>
      <c r="BIN25" t="s">
        <v>2662</v>
      </c>
      <c r="BIO25" t="s">
        <v>9644</v>
      </c>
      <c r="BIP25" t="s">
        <v>9645</v>
      </c>
      <c r="BIQ25">
        <v>0.18518499999999999</v>
      </c>
      <c r="BIS25">
        <v>0.809867</v>
      </c>
      <c r="BIT25">
        <v>0.255214</v>
      </c>
      <c r="BIU25">
        <v>0.18518499999999999</v>
      </c>
      <c r="BIW25">
        <v>0.809867</v>
      </c>
      <c r="BIX25">
        <v>0.255214</v>
      </c>
      <c r="BIY25">
        <v>81384.2</v>
      </c>
      <c r="BJA25">
        <v>73495.128502000007</v>
      </c>
      <c r="BJB25">
        <v>80434.180645</v>
      </c>
      <c r="BJC25">
        <v>81384.2</v>
      </c>
      <c r="BJE25">
        <v>73495.128502000007</v>
      </c>
      <c r="BJF25">
        <v>80434.180645</v>
      </c>
      <c r="BJK25" t="s">
        <v>2442</v>
      </c>
      <c r="BJM25" t="s">
        <v>9646</v>
      </c>
      <c r="BJN25" t="s">
        <v>3679</v>
      </c>
      <c r="BJO25" t="s">
        <v>2442</v>
      </c>
      <c r="BJQ25" t="s">
        <v>9646</v>
      </c>
      <c r="BJR25" t="s">
        <v>3679</v>
      </c>
      <c r="BJS25" t="s">
        <v>9647</v>
      </c>
      <c r="BJU25" t="s">
        <v>9648</v>
      </c>
      <c r="BJV25" t="s">
        <v>9649</v>
      </c>
      <c r="BJW25" t="s">
        <v>9647</v>
      </c>
      <c r="BJY25" t="s">
        <v>9648</v>
      </c>
      <c r="BJZ25" t="s">
        <v>9649</v>
      </c>
      <c r="BKA25">
        <v>0.18518499999999999</v>
      </c>
      <c r="BKC25">
        <v>0.57937399999999994</v>
      </c>
      <c r="BKD25">
        <v>0.255214</v>
      </c>
      <c r="BKE25">
        <v>0.18518499999999999</v>
      </c>
      <c r="BKG25">
        <v>0.57937399999999994</v>
      </c>
      <c r="BKH25">
        <v>0.255214</v>
      </c>
      <c r="BKI25">
        <v>73392.2</v>
      </c>
      <c r="BKK25">
        <v>64210.605442</v>
      </c>
      <c r="BKL25">
        <v>72442.180645</v>
      </c>
      <c r="BKM25">
        <v>73392.2</v>
      </c>
      <c r="BKO25">
        <v>64210.605442</v>
      </c>
      <c r="BKP25">
        <v>72442.180645</v>
      </c>
      <c r="BKQ25" t="s">
        <v>9638</v>
      </c>
      <c r="BKR25" t="s">
        <v>9640</v>
      </c>
      <c r="BKS25" t="s">
        <v>9642</v>
      </c>
      <c r="BKT25" t="s">
        <v>9644</v>
      </c>
      <c r="BKU25">
        <v>0.809867</v>
      </c>
      <c r="BKV25">
        <v>73495.128502000007</v>
      </c>
      <c r="BKX25" t="s">
        <v>9646</v>
      </c>
      <c r="BKY25" t="s">
        <v>9648</v>
      </c>
      <c r="BKZ25">
        <v>0.57937399999999994</v>
      </c>
      <c r="BLA25">
        <v>64210.605442</v>
      </c>
      <c r="BLB25" t="s">
        <v>6876</v>
      </c>
      <c r="BLC25" t="s">
        <v>2692</v>
      </c>
      <c r="BLD25" t="s">
        <v>9650</v>
      </c>
      <c r="BLE25" t="s">
        <v>4706</v>
      </c>
      <c r="BLF25">
        <v>0.22891600000000001</v>
      </c>
      <c r="BLG25">
        <v>75643.578947000002</v>
      </c>
      <c r="BLH25" t="s">
        <v>2692</v>
      </c>
      <c r="BLI25" t="s">
        <v>9651</v>
      </c>
      <c r="BLJ25">
        <v>0.22891600000000001</v>
      </c>
      <c r="BLK25">
        <v>67651.578947000002</v>
      </c>
      <c r="BLL25" t="s">
        <v>4828</v>
      </c>
      <c r="BLM25" t="s">
        <v>2654</v>
      </c>
      <c r="BLN25" t="s">
        <v>2442</v>
      </c>
      <c r="BLP25" t="s">
        <v>9641</v>
      </c>
      <c r="BLR25" t="s">
        <v>2699</v>
      </c>
      <c r="BLS25" t="s">
        <v>2662</v>
      </c>
      <c r="BLT25">
        <v>0.18518499999999999</v>
      </c>
      <c r="BLV25">
        <v>81384.2</v>
      </c>
      <c r="BLX25" t="s">
        <v>2442</v>
      </c>
      <c r="BLZ25" t="s">
        <v>9647</v>
      </c>
      <c r="BMB25">
        <v>0.18518499999999999</v>
      </c>
      <c r="BMD25">
        <v>73392.2</v>
      </c>
      <c r="BMF25" t="s">
        <v>8641</v>
      </c>
      <c r="BMG25" t="s">
        <v>3650</v>
      </c>
      <c r="BMH25" t="s">
        <v>9652</v>
      </c>
      <c r="BMI25" t="s">
        <v>9631</v>
      </c>
      <c r="BMJ25">
        <v>0.26635199999999998</v>
      </c>
      <c r="BMK25">
        <v>81466.131645999994</v>
      </c>
      <c r="BMM25" t="s">
        <v>3650</v>
      </c>
      <c r="BMN25" t="s">
        <v>9653</v>
      </c>
      <c r="BMO25">
        <v>0.26635199999999998</v>
      </c>
      <c r="BMP25">
        <v>73474.131645999994</v>
      </c>
      <c r="BMQ25" t="s">
        <v>3069</v>
      </c>
      <c r="BMR25" t="s">
        <v>9654</v>
      </c>
      <c r="BMS25" t="s">
        <v>3069</v>
      </c>
      <c r="BMT25" t="s">
        <v>2440</v>
      </c>
      <c r="BMU25">
        <v>4145.5102040000002</v>
      </c>
      <c r="BMV25" t="s">
        <v>3069</v>
      </c>
      <c r="BMW25" t="s">
        <v>9655</v>
      </c>
      <c r="BMX25" t="s">
        <v>2440</v>
      </c>
      <c r="BMY25">
        <v>15236.210526000001</v>
      </c>
      <c r="BMZ25">
        <v>75.982195000000004</v>
      </c>
      <c r="BNA25">
        <v>46.921126000000001</v>
      </c>
      <c r="BNB25">
        <v>4.6379999999999998E-3</v>
      </c>
      <c r="BNC25">
        <v>2.8639999999999998E-3</v>
      </c>
      <c r="BND25" t="s">
        <v>9656</v>
      </c>
      <c r="BNE25" t="s">
        <v>2686</v>
      </c>
      <c r="BNF25" t="s">
        <v>3339</v>
      </c>
      <c r="BNG25" t="s">
        <v>9657</v>
      </c>
      <c r="BNH25" t="s">
        <v>2688</v>
      </c>
      <c r="BNI25" t="s">
        <v>7770</v>
      </c>
      <c r="BNK25" t="s">
        <v>2731</v>
      </c>
      <c r="BNO25" t="s">
        <v>2767</v>
      </c>
      <c r="BNP25" t="s">
        <v>2631</v>
      </c>
      <c r="BNQ25" t="s">
        <v>2440</v>
      </c>
      <c r="BNS25" t="s">
        <v>3510</v>
      </c>
      <c r="BNT25" t="s">
        <v>3510</v>
      </c>
      <c r="BNU25" t="s">
        <v>4266</v>
      </c>
      <c r="BNV25" t="s">
        <v>4266</v>
      </c>
      <c r="BNW25" t="s">
        <v>4266</v>
      </c>
      <c r="BNX25" t="s">
        <v>4266</v>
      </c>
      <c r="BNY25" t="s">
        <v>2933</v>
      </c>
      <c r="BNZ25" t="s">
        <v>2933</v>
      </c>
      <c r="BOA25" t="s">
        <v>3701</v>
      </c>
      <c r="BOB25" t="s">
        <v>3701</v>
      </c>
      <c r="BOC25" t="s">
        <v>9658</v>
      </c>
      <c r="BOD25" t="s">
        <v>9658</v>
      </c>
      <c r="BOE25">
        <v>1.4E-5</v>
      </c>
      <c r="BOF25">
        <v>1.4E-5</v>
      </c>
      <c r="BOG25">
        <v>12504.279070000001</v>
      </c>
      <c r="BOH25">
        <v>12504.279070000001</v>
      </c>
      <c r="BOI25" t="s">
        <v>3012</v>
      </c>
      <c r="BOJ25" t="s">
        <v>3012</v>
      </c>
      <c r="BOK25" t="s">
        <v>3883</v>
      </c>
      <c r="BOL25" t="s">
        <v>3883</v>
      </c>
      <c r="BOM25" t="s">
        <v>9659</v>
      </c>
      <c r="BON25" t="s">
        <v>9659</v>
      </c>
      <c r="BOO25">
        <v>1.1E-5</v>
      </c>
      <c r="BOP25">
        <v>1.1E-5</v>
      </c>
      <c r="BOQ25">
        <v>10369.620000000001</v>
      </c>
      <c r="BOR25">
        <v>10369.620000000001</v>
      </c>
      <c r="BOT25" t="s">
        <v>15390</v>
      </c>
      <c r="BOU25" t="s">
        <v>3510</v>
      </c>
      <c r="BOV25" t="s">
        <v>3510</v>
      </c>
      <c r="BOW25" t="s">
        <v>3510</v>
      </c>
      <c r="BOX25" t="s">
        <v>3510</v>
      </c>
      <c r="BOY25" t="s">
        <v>3045</v>
      </c>
      <c r="BOZ25" t="s">
        <v>3045</v>
      </c>
      <c r="BPA25" t="s">
        <v>6763</v>
      </c>
      <c r="BPB25" t="s">
        <v>6763</v>
      </c>
      <c r="BPC25" t="s">
        <v>9660</v>
      </c>
      <c r="BPD25" t="s">
        <v>9660</v>
      </c>
      <c r="BPE25">
        <v>6.2000000000000003E-5</v>
      </c>
      <c r="BPF25">
        <v>6.2000000000000003E-5</v>
      </c>
      <c r="BPG25">
        <v>13517.774597</v>
      </c>
      <c r="BPH25">
        <v>13517.774597</v>
      </c>
      <c r="BPI25" t="s">
        <v>5302</v>
      </c>
      <c r="BPJ25" t="s">
        <v>5302</v>
      </c>
      <c r="BPK25" t="s">
        <v>9661</v>
      </c>
      <c r="BPL25" t="s">
        <v>9661</v>
      </c>
      <c r="BPM25">
        <v>3.0000000000000001E-5</v>
      </c>
      <c r="BPN25">
        <v>3.0000000000000001E-5</v>
      </c>
      <c r="BPO25">
        <v>13995.940299</v>
      </c>
      <c r="BPP25">
        <v>13995.940299</v>
      </c>
      <c r="BPS25" t="s">
        <v>2910</v>
      </c>
      <c r="BPU25" t="s">
        <v>2640</v>
      </c>
      <c r="BPV25" t="s">
        <v>4284</v>
      </c>
      <c r="BPW25" t="s">
        <v>2910</v>
      </c>
      <c r="BPY25" t="s">
        <v>2640</v>
      </c>
      <c r="BPZ25" t="s">
        <v>4284</v>
      </c>
      <c r="BQC25" t="s">
        <v>2718</v>
      </c>
      <c r="BQD25" t="s">
        <v>2777</v>
      </c>
      <c r="BQG25" t="s">
        <v>2718</v>
      </c>
      <c r="BQH25" t="s">
        <v>2777</v>
      </c>
      <c r="BQK25" t="s">
        <v>9662</v>
      </c>
      <c r="BQL25" t="s">
        <v>9663</v>
      </c>
      <c r="BQO25" t="s">
        <v>9662</v>
      </c>
      <c r="BQP25" t="s">
        <v>9663</v>
      </c>
      <c r="BQQ25" t="s">
        <v>2648</v>
      </c>
      <c r="BQS25" t="s">
        <v>4134</v>
      </c>
      <c r="BQT25" t="s">
        <v>5967</v>
      </c>
      <c r="BQU25" t="s">
        <v>2648</v>
      </c>
      <c r="BQW25" t="s">
        <v>4134</v>
      </c>
      <c r="BQX25" t="s">
        <v>5967</v>
      </c>
      <c r="BRA25">
        <v>0.53333299999999995</v>
      </c>
      <c r="BRB25">
        <v>0.31884099999999999</v>
      </c>
      <c r="BRE25">
        <v>0.53333299999999995</v>
      </c>
      <c r="BRF25">
        <v>0.31884099999999999</v>
      </c>
      <c r="BRI25">
        <v>78005.25</v>
      </c>
      <c r="BRJ25" t="s">
        <v>9664</v>
      </c>
      <c r="BRM25">
        <v>78005.25</v>
      </c>
      <c r="BRN25" t="s">
        <v>9664</v>
      </c>
      <c r="BRQ25" t="s">
        <v>2718</v>
      </c>
      <c r="BRR25" t="s">
        <v>2777</v>
      </c>
      <c r="BRU25" t="s">
        <v>2718</v>
      </c>
      <c r="BRV25" t="s">
        <v>2777</v>
      </c>
      <c r="BRY25" t="s">
        <v>9665</v>
      </c>
      <c r="BRZ25" t="s">
        <v>9666</v>
      </c>
      <c r="BSC25" t="s">
        <v>9665</v>
      </c>
      <c r="BSD25" t="s">
        <v>9666</v>
      </c>
      <c r="BSG25">
        <v>0.53333299999999995</v>
      </c>
      <c r="BSH25">
        <v>0.31884099999999999</v>
      </c>
      <c r="BSK25">
        <v>0.53333299999999995</v>
      </c>
      <c r="BSL25">
        <v>0.31884099999999999</v>
      </c>
      <c r="BSO25">
        <v>70013.25</v>
      </c>
      <c r="BSP25" t="s">
        <v>9667</v>
      </c>
      <c r="BSS25">
        <v>70013.25</v>
      </c>
      <c r="BST25" t="s">
        <v>9667</v>
      </c>
      <c r="BSU25" t="s">
        <v>2640</v>
      </c>
      <c r="BSV25" t="s">
        <v>2718</v>
      </c>
      <c r="BSW25" t="s">
        <v>9662</v>
      </c>
      <c r="BSX25" t="s">
        <v>4134</v>
      </c>
      <c r="BSY25">
        <v>0.53333299999999995</v>
      </c>
      <c r="BSZ25">
        <v>78005.25</v>
      </c>
      <c r="BTA25" t="s">
        <v>2718</v>
      </c>
      <c r="BTB25" t="s">
        <v>9665</v>
      </c>
      <c r="BTC25">
        <v>0.53333299999999995</v>
      </c>
      <c r="BTD25">
        <v>70013.25</v>
      </c>
      <c r="BTE25" t="s">
        <v>2910</v>
      </c>
      <c r="BTK25" t="s">
        <v>2648</v>
      </c>
      <c r="BTY25" t="s">
        <v>4284</v>
      </c>
      <c r="BTZ25" t="s">
        <v>2777</v>
      </c>
      <c r="BUA25" t="s">
        <v>9663</v>
      </c>
      <c r="BUB25" t="s">
        <v>5967</v>
      </c>
      <c r="BUC25">
        <v>0.31884099999999999</v>
      </c>
      <c r="BUD25" t="s">
        <v>9664</v>
      </c>
      <c r="BUE25" t="s">
        <v>2777</v>
      </c>
      <c r="BUF25" t="s">
        <v>9666</v>
      </c>
      <c r="BUG25">
        <v>0.31884099999999999</v>
      </c>
      <c r="BUH25" t="s">
        <v>9667</v>
      </c>
      <c r="BUI25" t="s">
        <v>3091</v>
      </c>
      <c r="BUK25" t="s">
        <v>3082</v>
      </c>
      <c r="BUL25" t="s">
        <v>9288</v>
      </c>
      <c r="BUN25" t="s">
        <v>6886</v>
      </c>
      <c r="BUO25" t="s">
        <v>5090</v>
      </c>
      <c r="BUP25" t="s">
        <v>5090</v>
      </c>
      <c r="BUQ25" t="s">
        <v>9668</v>
      </c>
      <c r="BUR25" t="s">
        <v>9668</v>
      </c>
      <c r="BUS25" t="s">
        <v>2503</v>
      </c>
      <c r="BUT25" t="s">
        <v>2503</v>
      </c>
      <c r="BUU25">
        <v>0.84646500000000002</v>
      </c>
      <c r="BUV25">
        <v>0.84646500000000002</v>
      </c>
      <c r="BUW25">
        <v>71956.610979000005</v>
      </c>
      <c r="BUX25">
        <v>71956.610979000005</v>
      </c>
      <c r="BVA25" t="s">
        <v>5090</v>
      </c>
      <c r="BVB25" t="s">
        <v>9668</v>
      </c>
      <c r="BVC25" t="s">
        <v>2503</v>
      </c>
      <c r="BVD25">
        <v>0.84646500000000002</v>
      </c>
      <c r="BVE25">
        <v>71956.610979000005</v>
      </c>
      <c r="BVG25" t="s">
        <v>3082</v>
      </c>
      <c r="BVH25" t="s">
        <v>3082</v>
      </c>
      <c r="BVI25" t="s">
        <v>2440</v>
      </c>
      <c r="BVJ25" t="s">
        <v>3082</v>
      </c>
      <c r="BVK25" t="s">
        <v>9669</v>
      </c>
      <c r="BVL25" t="s">
        <v>2440</v>
      </c>
      <c r="BVM25">
        <v>15246.642857000001</v>
      </c>
      <c r="BVN25" t="s">
        <v>9670</v>
      </c>
      <c r="BVO25" t="s">
        <v>9671</v>
      </c>
      <c r="BVP25" t="s">
        <v>2433</v>
      </c>
      <c r="BVQ25" t="s">
        <v>2433</v>
      </c>
      <c r="BVR25" t="s">
        <v>2440</v>
      </c>
      <c r="BVS25" t="s">
        <v>2433</v>
      </c>
      <c r="BVT25" t="s">
        <v>3552</v>
      </c>
      <c r="BVU25" t="s">
        <v>2440</v>
      </c>
      <c r="BVV25" t="s">
        <v>3304</v>
      </c>
      <c r="BVW25" t="s">
        <v>3883</v>
      </c>
      <c r="BVX25" t="s">
        <v>3883</v>
      </c>
      <c r="BVY25" t="s">
        <v>2440</v>
      </c>
      <c r="BVZ25" t="s">
        <v>2440</v>
      </c>
      <c r="BWA25" t="s">
        <v>2624</v>
      </c>
      <c r="BWB25" t="s">
        <v>2624</v>
      </c>
      <c r="BWC25">
        <v>5.7140000000000003E-3</v>
      </c>
      <c r="BWD25">
        <v>5.7140000000000003E-3</v>
      </c>
      <c r="BWE25" t="s">
        <v>2624</v>
      </c>
      <c r="BWF25" t="s">
        <v>2624</v>
      </c>
      <c r="BWG25" t="s">
        <v>2440</v>
      </c>
      <c r="BWH25" t="s">
        <v>2440</v>
      </c>
      <c r="BWI25" t="s">
        <v>2632</v>
      </c>
      <c r="BWJ25" t="s">
        <v>2632</v>
      </c>
      <c r="BWK25">
        <v>5.7140000000000003E-3</v>
      </c>
      <c r="BWL25">
        <v>5.7140000000000003E-3</v>
      </c>
      <c r="BWM25" t="s">
        <v>2632</v>
      </c>
      <c r="BWN25" t="s">
        <v>2632</v>
      </c>
      <c r="BWO25" t="s">
        <v>2440</v>
      </c>
      <c r="BWP25" t="s">
        <v>2624</v>
      </c>
      <c r="BWQ25">
        <v>5.7140000000000003E-3</v>
      </c>
      <c r="BWR25" t="s">
        <v>2624</v>
      </c>
      <c r="BWS25" t="s">
        <v>2440</v>
      </c>
      <c r="BWT25" t="s">
        <v>2632</v>
      </c>
      <c r="BWU25">
        <v>5.7140000000000003E-3</v>
      </c>
      <c r="BWV25" t="s">
        <v>2632</v>
      </c>
      <c r="BWZ25" t="s">
        <v>4571</v>
      </c>
      <c r="BXA25" t="s">
        <v>4160</v>
      </c>
      <c r="BXC25" t="s">
        <v>3332</v>
      </c>
      <c r="BXD25" t="s">
        <v>3332</v>
      </c>
      <c r="BXE25" t="s">
        <v>2440</v>
      </c>
      <c r="BXF25" t="s">
        <v>2440</v>
      </c>
      <c r="BXG25" t="s">
        <v>2563</v>
      </c>
      <c r="BXH25" t="s">
        <v>2563</v>
      </c>
      <c r="BXI25">
        <v>1.93E-4</v>
      </c>
      <c r="BXJ25">
        <v>1.93E-4</v>
      </c>
      <c r="BXK25" t="s">
        <v>2563</v>
      </c>
      <c r="BXL25" t="s">
        <v>2563</v>
      </c>
      <c r="BXM25" t="s">
        <v>2440</v>
      </c>
      <c r="BXN25" t="s">
        <v>2440</v>
      </c>
      <c r="BXO25" t="s">
        <v>2565</v>
      </c>
      <c r="BXP25" t="s">
        <v>2565</v>
      </c>
      <c r="BXQ25">
        <v>1.93E-4</v>
      </c>
      <c r="BXR25">
        <v>1.93E-4</v>
      </c>
      <c r="BXS25" t="s">
        <v>2565</v>
      </c>
      <c r="BXT25" t="s">
        <v>2565</v>
      </c>
      <c r="BXU25" t="s">
        <v>2560</v>
      </c>
      <c r="BXV25" t="s">
        <v>2560</v>
      </c>
      <c r="BXW25" t="s">
        <v>2560</v>
      </c>
      <c r="BXX25" t="s">
        <v>2560</v>
      </c>
      <c r="BXY25" t="s">
        <v>2704</v>
      </c>
      <c r="BXZ25" t="s">
        <v>2704</v>
      </c>
      <c r="BYA25" t="s">
        <v>2470</v>
      </c>
      <c r="BYC25" t="s">
        <v>3241</v>
      </c>
      <c r="BYD25" t="s">
        <v>2470</v>
      </c>
      <c r="BYF25" t="s">
        <v>3241</v>
      </c>
      <c r="BYI25" t="s">
        <v>2552</v>
      </c>
      <c r="BYL25" t="s">
        <v>2552</v>
      </c>
      <c r="BYO25" t="s">
        <v>9672</v>
      </c>
      <c r="BYR25" t="s">
        <v>9672</v>
      </c>
      <c r="BYS25" t="s">
        <v>2470</v>
      </c>
      <c r="BYU25" t="s">
        <v>2470</v>
      </c>
      <c r="BYY25">
        <v>0.25</v>
      </c>
      <c r="BZB25">
        <v>0.25</v>
      </c>
      <c r="BZE25">
        <v>88120.125</v>
      </c>
      <c r="BZH25">
        <v>88120.125</v>
      </c>
      <c r="BZM25" t="s">
        <v>4776</v>
      </c>
      <c r="BZN25" t="s">
        <v>2749</v>
      </c>
      <c r="BZQ25" t="s">
        <v>4776</v>
      </c>
      <c r="BZR25" t="s">
        <v>2749</v>
      </c>
      <c r="BZU25" t="s">
        <v>9673</v>
      </c>
      <c r="BZV25" t="s">
        <v>9674</v>
      </c>
      <c r="BZY25" t="s">
        <v>9673</v>
      </c>
      <c r="BZZ25" t="s">
        <v>9674</v>
      </c>
      <c r="CAC25">
        <v>0.77291699999999997</v>
      </c>
      <c r="CAD25">
        <v>0.24218799999999999</v>
      </c>
      <c r="CAG25">
        <v>0.77291699999999997</v>
      </c>
      <c r="CAH25">
        <v>0.24218799999999999</v>
      </c>
      <c r="CAK25">
        <v>66783.105121000001</v>
      </c>
      <c r="CAL25">
        <v>81982.451612999997</v>
      </c>
      <c r="CAO25">
        <v>66783.105121000001</v>
      </c>
      <c r="CAP25">
        <v>81982.451612999997</v>
      </c>
      <c r="CAQ25" t="s">
        <v>3241</v>
      </c>
      <c r="CAR25" t="s">
        <v>4776</v>
      </c>
      <c r="CAS25" t="s">
        <v>9673</v>
      </c>
      <c r="CAT25">
        <v>0.77291699999999997</v>
      </c>
      <c r="CAU25">
        <v>66783.105121000001</v>
      </c>
      <c r="CAV25" t="s">
        <v>2603</v>
      </c>
      <c r="CAY25" t="s">
        <v>2465</v>
      </c>
      <c r="CBF25" t="s">
        <v>2470</v>
      </c>
      <c r="CBL25" t="s">
        <v>2470</v>
      </c>
      <c r="CBZ25" t="s">
        <v>3012</v>
      </c>
      <c r="CCA25" t="s">
        <v>9675</v>
      </c>
      <c r="CCB25">
        <v>0.26785700000000001</v>
      </c>
      <c r="CCC25">
        <v>88955.4</v>
      </c>
      <c r="CCE25" t="s">
        <v>2518</v>
      </c>
      <c r="CCF25" t="s">
        <v>9676</v>
      </c>
      <c r="CCG25">
        <v>0.25892900000000002</v>
      </c>
      <c r="CCH25">
        <v>82974.413793</v>
      </c>
      <c r="CCI25" t="s">
        <v>3044</v>
      </c>
      <c r="CCJ25">
        <v>4528.8</v>
      </c>
      <c r="CCL25" t="s">
        <v>2591</v>
      </c>
      <c r="CCN25" t="s">
        <v>2552</v>
      </c>
      <c r="CHQ25" t="s">
        <v>2440</v>
      </c>
    </row>
    <row r="26" spans="1:2047 2049:2253" x14ac:dyDescent="0.3">
      <c r="A26">
        <v>24</v>
      </c>
      <c r="B26" t="s">
        <v>2357</v>
      </c>
      <c r="C26" t="s">
        <v>9677</v>
      </c>
      <c r="D26" t="s">
        <v>9678</v>
      </c>
      <c r="E26" t="s">
        <v>9679</v>
      </c>
      <c r="F26" t="s">
        <v>9680</v>
      </c>
      <c r="G26">
        <v>3.1048469999999999</v>
      </c>
      <c r="H26">
        <v>16165.02</v>
      </c>
      <c r="I26" t="s">
        <v>2362</v>
      </c>
      <c r="J26">
        <v>0.90293100000000004</v>
      </c>
      <c r="K26">
        <v>3.1300000000000002E-4</v>
      </c>
      <c r="L26">
        <v>3.1599999999999998E-4</v>
      </c>
      <c r="M26">
        <v>3.1399999999999999E-4</v>
      </c>
      <c r="N26">
        <f t="shared" si="1"/>
        <v>0.28508460278186476</v>
      </c>
      <c r="O26">
        <f t="shared" si="1"/>
        <v>0.28508460278186476</v>
      </c>
      <c r="P26">
        <f t="shared" si="1"/>
        <v>0.28508460278186476</v>
      </c>
      <c r="Q26">
        <f t="shared" si="1"/>
        <v>0.28508460278186476</v>
      </c>
      <c r="R26" t="s">
        <v>9681</v>
      </c>
      <c r="S26" t="s">
        <v>9682</v>
      </c>
      <c r="T26" t="s">
        <v>9683</v>
      </c>
      <c r="U26" t="s">
        <v>9684</v>
      </c>
      <c r="V26">
        <v>1.3368139999999999</v>
      </c>
      <c r="W26">
        <v>1.801488</v>
      </c>
      <c r="X26">
        <v>1.7969900000000001</v>
      </c>
      <c r="Y26">
        <v>1.7970010000000001</v>
      </c>
      <c r="Z26">
        <v>0.74804700000000002</v>
      </c>
      <c r="AA26">
        <v>0.55509699999999995</v>
      </c>
      <c r="AB26">
        <v>0.55648600000000004</v>
      </c>
      <c r="AC26">
        <v>0.55648299999999995</v>
      </c>
      <c r="AD26">
        <v>12</v>
      </c>
      <c r="AE26">
        <v>1800279664</v>
      </c>
      <c r="AF26">
        <v>35321915</v>
      </c>
      <c r="AG26">
        <v>11047</v>
      </c>
      <c r="AH26">
        <v>121838687</v>
      </c>
      <c r="AI26">
        <v>12429077</v>
      </c>
      <c r="AJ26">
        <v>15757414</v>
      </c>
      <c r="AK26">
        <v>77869999</v>
      </c>
      <c r="AL26">
        <v>69950850</v>
      </c>
      <c r="AM26">
        <v>27368210</v>
      </c>
      <c r="AN26">
        <v>59139162</v>
      </c>
      <c r="AO26">
        <v>2232000</v>
      </c>
      <c r="AP26">
        <v>0</v>
      </c>
      <c r="AQ26">
        <v>0</v>
      </c>
      <c r="AR26">
        <v>163195</v>
      </c>
      <c r="AS26">
        <v>0</v>
      </c>
      <c r="AT26">
        <v>0</v>
      </c>
      <c r="AU26">
        <v>2437372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946680396</v>
      </c>
      <c r="CE26">
        <v>373584421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t="s">
        <v>9685</v>
      </c>
      <c r="DD26">
        <v>0</v>
      </c>
      <c r="DE26">
        <v>46311811</v>
      </c>
      <c r="DF26">
        <v>427</v>
      </c>
      <c r="DG26">
        <v>171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9057815</v>
      </c>
      <c r="FE26">
        <v>9171500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9686</v>
      </c>
      <c r="GD26">
        <v>0</v>
      </c>
      <c r="GE26">
        <v>46550738</v>
      </c>
      <c r="GF26">
        <v>38558</v>
      </c>
      <c r="GG26">
        <v>118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9106738</v>
      </c>
      <c r="IE26">
        <v>9179846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 t="s">
        <v>9687</v>
      </c>
      <c r="JD26">
        <v>0</v>
      </c>
      <c r="JE26">
        <v>46386166</v>
      </c>
      <c r="JF26">
        <v>38138</v>
      </c>
      <c r="JG26">
        <v>77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9071738</v>
      </c>
      <c r="LE26">
        <v>9150038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 t="s">
        <v>9688</v>
      </c>
      <c r="MD26" t="s">
        <v>9685</v>
      </c>
      <c r="ME26" t="s">
        <v>9689</v>
      </c>
      <c r="MF26" t="s">
        <v>9686</v>
      </c>
      <c r="MG26" t="s">
        <v>9690</v>
      </c>
      <c r="MH26" t="s">
        <v>9687</v>
      </c>
      <c r="MI26" t="s">
        <v>9691</v>
      </c>
      <c r="MJ26" t="s">
        <v>9688</v>
      </c>
      <c r="MK26" t="s">
        <v>9692</v>
      </c>
      <c r="ML26" t="s">
        <v>9693</v>
      </c>
      <c r="MM26" t="s">
        <v>9694</v>
      </c>
      <c r="MN26" t="s">
        <v>9695</v>
      </c>
      <c r="MO26" t="s">
        <v>9696</v>
      </c>
      <c r="MP26" t="s">
        <v>9697</v>
      </c>
      <c r="MQ26" t="s">
        <v>9698</v>
      </c>
      <c r="MR26" t="s">
        <v>9699</v>
      </c>
      <c r="MS26" t="s">
        <v>9700</v>
      </c>
      <c r="MT26" t="s">
        <v>9701</v>
      </c>
      <c r="MU26" t="s">
        <v>9702</v>
      </c>
      <c r="MV26" t="s">
        <v>9703</v>
      </c>
      <c r="MW26" t="s">
        <v>9704</v>
      </c>
      <c r="MX26" t="s">
        <v>9705</v>
      </c>
      <c r="MY26">
        <v>0.75256199999999995</v>
      </c>
      <c r="MZ26" t="s">
        <v>9706</v>
      </c>
      <c r="NA26" t="s">
        <v>9707</v>
      </c>
      <c r="NB26" t="s">
        <v>2390</v>
      </c>
      <c r="NC26" t="s">
        <v>9708</v>
      </c>
      <c r="ND26" t="s">
        <v>9709</v>
      </c>
      <c r="NE26" t="s">
        <v>9710</v>
      </c>
      <c r="NF26" t="s">
        <v>9711</v>
      </c>
      <c r="NG26" t="s">
        <v>9712</v>
      </c>
      <c r="NH26" t="s">
        <v>2390</v>
      </c>
      <c r="NI26" t="s">
        <v>9713</v>
      </c>
      <c r="NJ26" t="s">
        <v>2390</v>
      </c>
      <c r="NK26" t="s">
        <v>9714</v>
      </c>
      <c r="NL26" t="s">
        <v>9715</v>
      </c>
      <c r="NM26" t="s">
        <v>9716</v>
      </c>
      <c r="NN26" t="s">
        <v>9717</v>
      </c>
      <c r="NO26" t="s">
        <v>9718</v>
      </c>
      <c r="NP26">
        <v>0.71038999999999997</v>
      </c>
      <c r="NQ26" t="s">
        <v>9719</v>
      </c>
      <c r="NR26" t="s">
        <v>9720</v>
      </c>
      <c r="NS26" t="s">
        <v>2390</v>
      </c>
      <c r="NT26" t="s">
        <v>9721</v>
      </c>
      <c r="NU26" t="s">
        <v>9722</v>
      </c>
      <c r="NV26" t="s">
        <v>9723</v>
      </c>
      <c r="NW26" t="s">
        <v>9724</v>
      </c>
      <c r="NX26" t="s">
        <v>9725</v>
      </c>
      <c r="NY26" t="s">
        <v>2390</v>
      </c>
      <c r="NZ26" t="s">
        <v>2390</v>
      </c>
      <c r="OA26" t="s">
        <v>9726</v>
      </c>
      <c r="OB26" t="s">
        <v>9727</v>
      </c>
      <c r="OC26" t="s">
        <v>9728</v>
      </c>
      <c r="OD26" t="s">
        <v>9729</v>
      </c>
      <c r="OE26" t="s">
        <v>9730</v>
      </c>
      <c r="OF26">
        <v>0.71128499999999995</v>
      </c>
      <c r="OG26" t="s">
        <v>9731</v>
      </c>
      <c r="OH26" t="s">
        <v>9732</v>
      </c>
      <c r="OI26" t="s">
        <v>2390</v>
      </c>
      <c r="OJ26" t="s">
        <v>9733</v>
      </c>
      <c r="OK26" t="s">
        <v>9734</v>
      </c>
      <c r="OL26" t="s">
        <v>9735</v>
      </c>
      <c r="OM26" t="s">
        <v>9736</v>
      </c>
      <c r="ON26" t="s">
        <v>9737</v>
      </c>
      <c r="OO26" t="s">
        <v>2390</v>
      </c>
      <c r="OP26" t="s">
        <v>2390</v>
      </c>
      <c r="OQ26" t="s">
        <v>9738</v>
      </c>
      <c r="OR26" t="s">
        <v>9739</v>
      </c>
      <c r="OS26" t="s">
        <v>9740</v>
      </c>
      <c r="OT26" t="s">
        <v>9741</v>
      </c>
      <c r="OU26" t="s">
        <v>9742</v>
      </c>
      <c r="OV26">
        <v>0.71137099999999998</v>
      </c>
      <c r="OW26" t="s">
        <v>9743</v>
      </c>
      <c r="OX26" t="s">
        <v>9744</v>
      </c>
      <c r="OY26" t="s">
        <v>2390</v>
      </c>
      <c r="OZ26" t="s">
        <v>9745</v>
      </c>
      <c r="PA26" t="s">
        <v>9746</v>
      </c>
      <c r="PB26" t="s">
        <v>9747</v>
      </c>
      <c r="PC26" t="s">
        <v>9748</v>
      </c>
      <c r="PD26" t="s">
        <v>9749</v>
      </c>
      <c r="PE26" t="s">
        <v>2390</v>
      </c>
      <c r="PF26" t="s">
        <v>2390</v>
      </c>
      <c r="PG26" t="s">
        <v>9750</v>
      </c>
      <c r="PH26" t="s">
        <v>9751</v>
      </c>
      <c r="PI26" t="s">
        <v>9752</v>
      </c>
      <c r="PJ26" t="s">
        <v>2581</v>
      </c>
      <c r="PK26" t="s">
        <v>9753</v>
      </c>
      <c r="PL26" t="s">
        <v>9754</v>
      </c>
      <c r="PM26" t="s">
        <v>2692</v>
      </c>
      <c r="PN26" t="s">
        <v>9755</v>
      </c>
      <c r="PO26" t="s">
        <v>9756</v>
      </c>
      <c r="PP26" t="s">
        <v>2563</v>
      </c>
      <c r="PR26" t="s">
        <v>9757</v>
      </c>
      <c r="PS26">
        <v>0.76114599999999999</v>
      </c>
      <c r="PT26">
        <v>1.213997</v>
      </c>
      <c r="PU26">
        <v>0</v>
      </c>
      <c r="PV26">
        <v>3034410068</v>
      </c>
      <c r="PW26">
        <v>577566421</v>
      </c>
      <c r="PX26">
        <v>390104200</v>
      </c>
      <c r="PY26">
        <v>446302073</v>
      </c>
      <c r="PZ26">
        <v>209804260</v>
      </c>
      <c r="QA26">
        <v>2278956</v>
      </c>
      <c r="QB26">
        <v>0</v>
      </c>
      <c r="QC26" t="s">
        <v>2390</v>
      </c>
      <c r="QD26" t="s">
        <v>2442</v>
      </c>
      <c r="QE26" t="s">
        <v>9757</v>
      </c>
      <c r="QF26" t="s">
        <v>9758</v>
      </c>
      <c r="QG26" t="s">
        <v>2390</v>
      </c>
      <c r="QH26">
        <v>0.74844200000000005</v>
      </c>
      <c r="QI26" t="s">
        <v>9759</v>
      </c>
      <c r="QJ26">
        <v>5.3019999999999998E-2</v>
      </c>
      <c r="QK26" t="s">
        <v>9760</v>
      </c>
      <c r="QL26" t="s">
        <v>2390</v>
      </c>
      <c r="QM26" t="s">
        <v>9761</v>
      </c>
      <c r="QN26" t="s">
        <v>9762</v>
      </c>
      <c r="QO26" t="s">
        <v>9763</v>
      </c>
      <c r="QP26" t="s">
        <v>9764</v>
      </c>
      <c r="QQ26" t="s">
        <v>9765</v>
      </c>
      <c r="QR26" t="s">
        <v>9766</v>
      </c>
      <c r="QS26">
        <v>0.71536999999999995</v>
      </c>
      <c r="QT26">
        <v>1.213255</v>
      </c>
      <c r="QU26">
        <v>0</v>
      </c>
      <c r="QV26">
        <v>61791791</v>
      </c>
      <c r="QW26">
        <v>8832917</v>
      </c>
      <c r="QX26">
        <v>7373064</v>
      </c>
      <c r="QY26">
        <v>8983029</v>
      </c>
      <c r="QZ26">
        <v>2604636</v>
      </c>
      <c r="RA26">
        <v>732863</v>
      </c>
      <c r="RB26">
        <v>0</v>
      </c>
      <c r="RC26" t="s">
        <v>2390</v>
      </c>
      <c r="RD26" t="s">
        <v>2442</v>
      </c>
      <c r="RE26" t="s">
        <v>9766</v>
      </c>
      <c r="RF26" t="s">
        <v>9767</v>
      </c>
      <c r="RG26" t="s">
        <v>2390</v>
      </c>
      <c r="RH26">
        <v>0.55574800000000002</v>
      </c>
      <c r="RI26" t="s">
        <v>9768</v>
      </c>
      <c r="RJ26">
        <v>0.103376</v>
      </c>
      <c r="RK26" t="s">
        <v>9769</v>
      </c>
      <c r="RL26" t="s">
        <v>2390</v>
      </c>
      <c r="RM26" t="s">
        <v>9770</v>
      </c>
      <c r="RN26" t="s">
        <v>9771</v>
      </c>
      <c r="RO26" t="s">
        <v>9772</v>
      </c>
      <c r="RP26" t="s">
        <v>9773</v>
      </c>
      <c r="RQ26" t="s">
        <v>9774</v>
      </c>
      <c r="RR26" t="s">
        <v>9775</v>
      </c>
      <c r="RS26">
        <v>0.71780699999999997</v>
      </c>
      <c r="RT26">
        <v>1.215546</v>
      </c>
      <c r="RU26">
        <v>0</v>
      </c>
      <c r="RV26">
        <v>61867697</v>
      </c>
      <c r="RW26">
        <v>8998289</v>
      </c>
      <c r="RX26">
        <v>7111043</v>
      </c>
      <c r="RY26">
        <v>9206155</v>
      </c>
      <c r="RZ26">
        <v>2659179</v>
      </c>
      <c r="SA26">
        <v>703820</v>
      </c>
      <c r="SB26">
        <v>0</v>
      </c>
      <c r="SC26" t="s">
        <v>2390</v>
      </c>
      <c r="SD26" t="s">
        <v>2442</v>
      </c>
      <c r="SE26" t="s">
        <v>9775</v>
      </c>
      <c r="SF26" t="s">
        <v>9776</v>
      </c>
      <c r="SG26" t="s">
        <v>2390</v>
      </c>
      <c r="SH26">
        <v>0.55761400000000005</v>
      </c>
      <c r="SI26" t="s">
        <v>9777</v>
      </c>
      <c r="SJ26">
        <v>0.10402599999999999</v>
      </c>
      <c r="SK26" t="s">
        <v>9778</v>
      </c>
      <c r="SL26" t="s">
        <v>2390</v>
      </c>
      <c r="SM26" t="s">
        <v>9779</v>
      </c>
      <c r="SN26" t="s">
        <v>9780</v>
      </c>
      <c r="SO26" t="s">
        <v>9781</v>
      </c>
      <c r="SP26" t="s">
        <v>2568</v>
      </c>
      <c r="SQ26" t="s">
        <v>9782</v>
      </c>
      <c r="SS26" t="s">
        <v>9783</v>
      </c>
      <c r="ST26" t="s">
        <v>9784</v>
      </c>
      <c r="SU26" t="s">
        <v>9785</v>
      </c>
      <c r="SV26" t="s">
        <v>9786</v>
      </c>
      <c r="SW26" t="s">
        <v>2470</v>
      </c>
      <c r="SX26" t="s">
        <v>9787</v>
      </c>
      <c r="SY26">
        <v>0.71778200000000003</v>
      </c>
      <c r="SZ26">
        <v>1.2155309999999999</v>
      </c>
      <c r="TA26">
        <v>0</v>
      </c>
      <c r="TB26">
        <v>61653734</v>
      </c>
      <c r="TC26">
        <v>8964258</v>
      </c>
      <c r="TD26">
        <v>7087056</v>
      </c>
      <c r="TE26">
        <v>9175282</v>
      </c>
      <c r="TF26">
        <v>2648240</v>
      </c>
      <c r="TG26">
        <v>701694</v>
      </c>
      <c r="TH26">
        <v>0</v>
      </c>
      <c r="TI26" t="s">
        <v>2390</v>
      </c>
      <c r="TJ26" t="s">
        <v>2442</v>
      </c>
      <c r="TK26" t="s">
        <v>9787</v>
      </c>
      <c r="TL26" t="s">
        <v>9788</v>
      </c>
      <c r="TM26" t="s">
        <v>2390</v>
      </c>
      <c r="TN26">
        <v>0.55761899999999998</v>
      </c>
      <c r="TO26" t="s">
        <v>9789</v>
      </c>
      <c r="TP26">
        <v>0.104032</v>
      </c>
      <c r="TQ26" t="s">
        <v>9790</v>
      </c>
      <c r="TR26" t="s">
        <v>2390</v>
      </c>
      <c r="TS26" t="s">
        <v>9791</v>
      </c>
      <c r="TT26" t="s">
        <v>9792</v>
      </c>
      <c r="TU26" t="s">
        <v>9793</v>
      </c>
      <c r="TV26" t="s">
        <v>9794</v>
      </c>
      <c r="TW26" t="s">
        <v>9795</v>
      </c>
      <c r="TX26" t="s">
        <v>9796</v>
      </c>
      <c r="TY26" t="s">
        <v>9797</v>
      </c>
      <c r="TZ26" t="s">
        <v>9798</v>
      </c>
      <c r="UA26" t="s">
        <v>9799</v>
      </c>
      <c r="UB26" t="s">
        <v>9800</v>
      </c>
      <c r="UC26" t="s">
        <v>9801</v>
      </c>
      <c r="UD26" t="s">
        <v>9802</v>
      </c>
      <c r="UE26" t="s">
        <v>9803</v>
      </c>
      <c r="UF26" t="s">
        <v>9804</v>
      </c>
      <c r="UG26" t="s">
        <v>9805</v>
      </c>
      <c r="UH26" t="s">
        <v>9806</v>
      </c>
      <c r="UI26" t="s">
        <v>9807</v>
      </c>
      <c r="UJ26" t="s">
        <v>9808</v>
      </c>
      <c r="UK26" t="s">
        <v>9809</v>
      </c>
      <c r="UL26" t="s">
        <v>9810</v>
      </c>
      <c r="UM26" t="s">
        <v>9811</v>
      </c>
      <c r="UN26" t="s">
        <v>9812</v>
      </c>
      <c r="UO26" t="s">
        <v>9813</v>
      </c>
      <c r="UP26" t="s">
        <v>9814</v>
      </c>
      <c r="UQ26" t="s">
        <v>9815</v>
      </c>
      <c r="UR26" t="s">
        <v>9816</v>
      </c>
      <c r="US26" t="s">
        <v>9817</v>
      </c>
      <c r="UT26" t="s">
        <v>9818</v>
      </c>
      <c r="UU26" t="s">
        <v>9819</v>
      </c>
      <c r="UV26" t="s">
        <v>3961</v>
      </c>
      <c r="UW26" t="s">
        <v>9820</v>
      </c>
      <c r="UX26" t="s">
        <v>9821</v>
      </c>
      <c r="UY26" t="s">
        <v>9822</v>
      </c>
      <c r="UZ26" t="s">
        <v>9823</v>
      </c>
      <c r="VA26">
        <v>1283</v>
      </c>
      <c r="VB26">
        <v>1763604678</v>
      </c>
      <c r="VC26">
        <v>35321920</v>
      </c>
      <c r="VD26">
        <v>11047</v>
      </c>
      <c r="VE26">
        <v>121839508</v>
      </c>
      <c r="VF26">
        <v>12429099</v>
      </c>
      <c r="VG26">
        <v>15757420</v>
      </c>
      <c r="VH26">
        <v>77870033</v>
      </c>
      <c r="VI26">
        <v>69950880</v>
      </c>
      <c r="VJ26">
        <v>27368214</v>
      </c>
      <c r="VK26">
        <v>59139257</v>
      </c>
      <c r="VL26">
        <v>2232000</v>
      </c>
      <c r="VM26">
        <v>0</v>
      </c>
      <c r="VN26">
        <v>0</v>
      </c>
      <c r="VO26">
        <v>163195</v>
      </c>
      <c r="VP26">
        <v>0</v>
      </c>
      <c r="VQ26">
        <v>0</v>
      </c>
      <c r="VR26">
        <v>2437375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946706838</v>
      </c>
      <c r="XB26">
        <v>373589549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 t="s">
        <v>9824</v>
      </c>
      <c r="YA26">
        <v>0</v>
      </c>
      <c r="YB26">
        <v>45932898</v>
      </c>
      <c r="YC26">
        <v>427</v>
      </c>
      <c r="YD26">
        <v>171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9059118</v>
      </c>
      <c r="AAB26">
        <v>9171616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 t="s">
        <v>9825</v>
      </c>
      <c r="ABA26">
        <v>0</v>
      </c>
      <c r="ABB26">
        <v>46173326</v>
      </c>
      <c r="ABC26">
        <v>38569</v>
      </c>
      <c r="ABD26">
        <v>124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9108842</v>
      </c>
      <c r="ADB26">
        <v>9180330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 t="s">
        <v>9826</v>
      </c>
      <c r="AEA26">
        <v>0</v>
      </c>
      <c r="AEB26">
        <v>46010326</v>
      </c>
      <c r="AEC26">
        <v>38147</v>
      </c>
      <c r="AED26">
        <v>77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9073876</v>
      </c>
      <c r="AGB26">
        <v>9150520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 t="s">
        <v>9827</v>
      </c>
      <c r="AHA26" t="s">
        <v>9828</v>
      </c>
      <c r="AHB26" t="s">
        <v>9828</v>
      </c>
      <c r="AHC26" t="s">
        <v>9828</v>
      </c>
      <c r="AHD26" t="s">
        <v>9828</v>
      </c>
      <c r="AHE26" t="s">
        <v>9829</v>
      </c>
      <c r="AHF26" t="s">
        <v>9829</v>
      </c>
      <c r="AHG26" t="s">
        <v>9829</v>
      </c>
      <c r="AHH26" t="s">
        <v>9829</v>
      </c>
      <c r="AHI26" t="s">
        <v>9830</v>
      </c>
      <c r="AHJ26" t="s">
        <v>9830</v>
      </c>
      <c r="AHK26" t="s">
        <v>9830</v>
      </c>
      <c r="AHL26" t="s">
        <v>9830</v>
      </c>
      <c r="AHM26" t="s">
        <v>9831</v>
      </c>
      <c r="AHN26" t="s">
        <v>9831</v>
      </c>
      <c r="AHO26" t="s">
        <v>9831</v>
      </c>
      <c r="AHP26" t="s">
        <v>9831</v>
      </c>
      <c r="AHQ26">
        <v>2.1999999999999999E-5</v>
      </c>
      <c r="AHR26">
        <v>2.1999999999999999E-5</v>
      </c>
      <c r="AHS26">
        <v>2.1999999999999999E-5</v>
      </c>
      <c r="AHT26">
        <v>2.1999999999999999E-5</v>
      </c>
      <c r="AHU26">
        <v>22187.716465000001</v>
      </c>
      <c r="AHV26">
        <v>22187.716465000001</v>
      </c>
      <c r="AHW26">
        <v>22187.716465000001</v>
      </c>
      <c r="AHX26">
        <v>22187.716465000001</v>
      </c>
      <c r="AHY26" t="s">
        <v>2390</v>
      </c>
      <c r="AHZ26" t="s">
        <v>3463</v>
      </c>
      <c r="AIA26" t="s">
        <v>2390</v>
      </c>
      <c r="AIB26" t="s">
        <v>2674</v>
      </c>
      <c r="AIC26" t="s">
        <v>2555</v>
      </c>
      <c r="AID26">
        <v>15.171429</v>
      </c>
      <c r="AIE26" t="s">
        <v>9832</v>
      </c>
      <c r="AIF26" t="s">
        <v>9832</v>
      </c>
      <c r="AIG26" t="s">
        <v>9833</v>
      </c>
      <c r="AIH26" t="s">
        <v>9833</v>
      </c>
      <c r="AII26" t="s">
        <v>9833</v>
      </c>
      <c r="AIJ26" t="s">
        <v>9833</v>
      </c>
      <c r="AIK26" t="s">
        <v>9834</v>
      </c>
      <c r="AIL26" t="s">
        <v>9834</v>
      </c>
      <c r="AIM26" t="s">
        <v>9834</v>
      </c>
      <c r="AIN26" t="s">
        <v>9834</v>
      </c>
      <c r="AIO26" t="s">
        <v>9835</v>
      </c>
      <c r="AIP26" t="s">
        <v>9835</v>
      </c>
      <c r="AIQ26" t="s">
        <v>9835</v>
      </c>
      <c r="AIR26" t="s">
        <v>9835</v>
      </c>
      <c r="AIS26">
        <v>1.7E-5</v>
      </c>
      <c r="AIT26">
        <v>1.7E-5</v>
      </c>
      <c r="AIU26">
        <v>1.7E-5</v>
      </c>
      <c r="AIV26">
        <v>1.7E-5</v>
      </c>
      <c r="AIW26">
        <v>23672.074356000001</v>
      </c>
      <c r="AIX26">
        <v>23672.074356000001</v>
      </c>
      <c r="AIY26">
        <v>23672.074356000001</v>
      </c>
      <c r="AIZ26">
        <v>23672.074356000001</v>
      </c>
      <c r="AJA26" t="s">
        <v>9832</v>
      </c>
      <c r="AJB26" t="s">
        <v>9836</v>
      </c>
      <c r="AJC26" t="s">
        <v>9836</v>
      </c>
      <c r="AJD26" t="s">
        <v>9837</v>
      </c>
      <c r="AJE26" t="s">
        <v>9837</v>
      </c>
      <c r="AJF26" t="s">
        <v>9838</v>
      </c>
      <c r="AJG26" t="s">
        <v>9838</v>
      </c>
      <c r="AJH26" t="s">
        <v>9839</v>
      </c>
      <c r="AJI26" t="s">
        <v>9839</v>
      </c>
      <c r="AJJ26">
        <v>2.0999999999999999E-5</v>
      </c>
      <c r="AJK26">
        <v>2.0999999999999999E-5</v>
      </c>
      <c r="AJL26">
        <v>25582.628637000002</v>
      </c>
      <c r="AJM26">
        <v>25582.628637000002</v>
      </c>
      <c r="AJN26" t="s">
        <v>8943</v>
      </c>
      <c r="AJO26" t="s">
        <v>8943</v>
      </c>
      <c r="AJP26" t="s">
        <v>9840</v>
      </c>
      <c r="AJQ26" t="s">
        <v>9840</v>
      </c>
      <c r="AJR26" t="s">
        <v>9841</v>
      </c>
      <c r="AJS26" t="s">
        <v>9841</v>
      </c>
      <c r="AJT26">
        <v>1.8E-5</v>
      </c>
      <c r="AJU26">
        <v>1.8E-5</v>
      </c>
      <c r="AJV26">
        <v>25543.854432</v>
      </c>
      <c r="AJW26">
        <v>25543.854432</v>
      </c>
      <c r="AJX26" t="s">
        <v>9842</v>
      </c>
      <c r="AJY26" t="s">
        <v>9842</v>
      </c>
      <c r="AJZ26" t="s">
        <v>4262</v>
      </c>
      <c r="AKA26" t="s">
        <v>4262</v>
      </c>
      <c r="AKB26" t="s">
        <v>9843</v>
      </c>
      <c r="AKC26" t="s">
        <v>9843</v>
      </c>
      <c r="AKD26" t="s">
        <v>9844</v>
      </c>
      <c r="AKE26" t="s">
        <v>9844</v>
      </c>
      <c r="AKF26">
        <v>3.9990999999999999E-2</v>
      </c>
      <c r="AKG26">
        <v>3.9990999999999999E-2</v>
      </c>
      <c r="AKH26">
        <v>13456.315789</v>
      </c>
      <c r="AKI26">
        <v>13456.315789</v>
      </c>
      <c r="AKJ26" t="s">
        <v>4262</v>
      </c>
      <c r="AKK26" t="s">
        <v>4262</v>
      </c>
      <c r="AKL26" t="s">
        <v>9845</v>
      </c>
      <c r="AKM26" t="s">
        <v>9845</v>
      </c>
      <c r="AKN26">
        <v>3.9990999999999999E-2</v>
      </c>
      <c r="AKO26">
        <v>3.9990999999999999E-2</v>
      </c>
      <c r="AKP26">
        <v>12124.315789</v>
      </c>
      <c r="AKQ26">
        <v>12124.315789</v>
      </c>
      <c r="AKV26" t="s">
        <v>3883</v>
      </c>
      <c r="AKW26" t="s">
        <v>3883</v>
      </c>
      <c r="ALJ26" t="s">
        <v>9846</v>
      </c>
      <c r="ALK26" t="s">
        <v>9846</v>
      </c>
      <c r="ALL26" t="s">
        <v>9847</v>
      </c>
      <c r="ALM26" t="s">
        <v>9847</v>
      </c>
      <c r="ALN26" t="s">
        <v>9848</v>
      </c>
      <c r="ALO26" t="s">
        <v>9848</v>
      </c>
      <c r="ALP26" t="s">
        <v>9849</v>
      </c>
      <c r="ALQ26" t="s">
        <v>9849</v>
      </c>
      <c r="ALR26">
        <v>2.4000000000000001E-5</v>
      </c>
      <c r="ALS26">
        <v>2.4000000000000001E-5</v>
      </c>
      <c r="ALT26">
        <v>16299.712733</v>
      </c>
      <c r="ALU26">
        <v>16299.712733</v>
      </c>
      <c r="ALV26" t="s">
        <v>9850</v>
      </c>
      <c r="ALW26" t="s">
        <v>9850</v>
      </c>
      <c r="ALX26" t="s">
        <v>9851</v>
      </c>
      <c r="ALY26" t="s">
        <v>9851</v>
      </c>
      <c r="ALZ26" t="s">
        <v>9852</v>
      </c>
      <c r="AMA26" t="s">
        <v>9852</v>
      </c>
      <c r="AMB26">
        <v>1.5E-5</v>
      </c>
      <c r="AMC26">
        <v>1.5E-5</v>
      </c>
      <c r="AMD26">
        <v>19010.073842000002</v>
      </c>
      <c r="AME26">
        <v>19010.073842000002</v>
      </c>
      <c r="AMF26">
        <v>8.6000000000000003E-5</v>
      </c>
      <c r="AMG26">
        <v>0.26063999999999998</v>
      </c>
      <c r="AMH26">
        <v>8.6000000000000003E-5</v>
      </c>
      <c r="AMI26">
        <v>0.26063999999999998</v>
      </c>
      <c r="AMJ26" t="s">
        <v>2390</v>
      </c>
      <c r="AMK26" t="s">
        <v>2390</v>
      </c>
      <c r="AML26" t="s">
        <v>2390</v>
      </c>
      <c r="AMM26" t="s">
        <v>2390</v>
      </c>
      <c r="AMN26" t="s">
        <v>2390</v>
      </c>
      <c r="AMO26" t="s">
        <v>2390</v>
      </c>
      <c r="AMP26" t="s">
        <v>9853</v>
      </c>
      <c r="AMQ26">
        <v>507.71745600000003</v>
      </c>
      <c r="AMR26" t="s">
        <v>9854</v>
      </c>
      <c r="AMS26" t="s">
        <v>9855</v>
      </c>
      <c r="AMT26">
        <v>65299.844774999998</v>
      </c>
      <c r="AMU26" t="s">
        <v>2390</v>
      </c>
      <c r="AMV26">
        <v>507.71745600000003</v>
      </c>
      <c r="AMW26">
        <v>0.99163599999999996</v>
      </c>
      <c r="AMX26">
        <v>0.99163599999999996</v>
      </c>
      <c r="AMY26" t="s">
        <v>7074</v>
      </c>
      <c r="AMZ26" t="s">
        <v>2691</v>
      </c>
      <c r="ANA26" t="s">
        <v>2945</v>
      </c>
      <c r="ANB26">
        <v>0.99804700000000002</v>
      </c>
      <c r="ANC26" t="s">
        <v>9856</v>
      </c>
      <c r="AND26" t="s">
        <v>9856</v>
      </c>
      <c r="ANE26" t="s">
        <v>9853</v>
      </c>
      <c r="ANF26" t="s">
        <v>15722</v>
      </c>
      <c r="ANG26" t="s">
        <v>15723</v>
      </c>
      <c r="ANH26" t="s">
        <v>9859</v>
      </c>
      <c r="ANI26" t="s">
        <v>9859</v>
      </c>
      <c r="ANJ26" t="s">
        <v>9859</v>
      </c>
      <c r="ANK26" t="s">
        <v>9859</v>
      </c>
      <c r="ANL26" t="s">
        <v>9860</v>
      </c>
      <c r="ANM26" t="s">
        <v>9860</v>
      </c>
      <c r="ANN26" t="s">
        <v>9860</v>
      </c>
      <c r="ANO26" t="s">
        <v>9860</v>
      </c>
      <c r="ANP26" t="s">
        <v>9861</v>
      </c>
      <c r="ANQ26" t="s">
        <v>9861</v>
      </c>
      <c r="ANR26" t="s">
        <v>9861</v>
      </c>
      <c r="ANS26" t="s">
        <v>9861</v>
      </c>
      <c r="ANT26" t="s">
        <v>9862</v>
      </c>
      <c r="ANU26" t="s">
        <v>9862</v>
      </c>
      <c r="ANV26" t="s">
        <v>9862</v>
      </c>
      <c r="ANW26" t="s">
        <v>9862</v>
      </c>
      <c r="ANX26">
        <v>1.9799999999999999E-4</v>
      </c>
      <c r="ANY26">
        <v>1.9799999999999999E-4</v>
      </c>
      <c r="ANZ26">
        <v>1.9799999999999999E-4</v>
      </c>
      <c r="AOA26">
        <v>1.9799999999999999E-4</v>
      </c>
      <c r="AOB26">
        <v>7598.5396289999999</v>
      </c>
      <c r="AOC26">
        <v>7598.5396289999999</v>
      </c>
      <c r="AOD26">
        <v>7598.5396289999999</v>
      </c>
      <c r="AOE26">
        <v>7598.5396289999999</v>
      </c>
      <c r="AOF26" t="s">
        <v>2390</v>
      </c>
      <c r="AOG26" t="s">
        <v>2663</v>
      </c>
      <c r="AOH26" t="s">
        <v>2390</v>
      </c>
      <c r="AOI26" t="s">
        <v>2440</v>
      </c>
      <c r="AOJ26" t="s">
        <v>2555</v>
      </c>
      <c r="AOK26" t="s">
        <v>2663</v>
      </c>
      <c r="AOL26" t="s">
        <v>9863</v>
      </c>
      <c r="AOM26" t="s">
        <v>9863</v>
      </c>
      <c r="AON26" t="s">
        <v>9863</v>
      </c>
      <c r="AOO26" t="s">
        <v>9863</v>
      </c>
      <c r="AOP26" t="s">
        <v>9864</v>
      </c>
      <c r="AOQ26" t="s">
        <v>9864</v>
      </c>
      <c r="AOR26" t="s">
        <v>9864</v>
      </c>
      <c r="AOS26" t="s">
        <v>9864</v>
      </c>
      <c r="AOT26">
        <v>1.93E-4</v>
      </c>
      <c r="AOU26">
        <v>1.93E-4</v>
      </c>
      <c r="AOV26">
        <v>1.93E-4</v>
      </c>
      <c r="AOW26">
        <v>1.93E-4</v>
      </c>
      <c r="AOX26">
        <v>6143.8163439999998</v>
      </c>
      <c r="AOY26">
        <v>6143.8163439999998</v>
      </c>
      <c r="AOZ26">
        <v>6143.8163439999998</v>
      </c>
      <c r="APA26">
        <v>6143.8163439999998</v>
      </c>
      <c r="APB26" t="s">
        <v>3510</v>
      </c>
      <c r="APC26" t="s">
        <v>9865</v>
      </c>
      <c r="APD26" t="s">
        <v>9865</v>
      </c>
      <c r="APE26" t="s">
        <v>7632</v>
      </c>
      <c r="APF26" t="s">
        <v>7632</v>
      </c>
      <c r="APG26" t="s">
        <v>9866</v>
      </c>
      <c r="APH26" t="s">
        <v>9866</v>
      </c>
      <c r="API26" t="s">
        <v>9867</v>
      </c>
      <c r="APJ26" t="s">
        <v>9867</v>
      </c>
      <c r="APK26">
        <v>3.8299999999999999E-4</v>
      </c>
      <c r="APL26">
        <v>3.8299999999999999E-4</v>
      </c>
      <c r="APM26">
        <v>7413.9842520000002</v>
      </c>
      <c r="APN26">
        <v>7413.9842520000002</v>
      </c>
      <c r="APO26" t="s">
        <v>9868</v>
      </c>
      <c r="APP26" t="s">
        <v>9868</v>
      </c>
      <c r="APQ26" t="s">
        <v>9869</v>
      </c>
      <c r="APR26" t="s">
        <v>9869</v>
      </c>
      <c r="APS26">
        <v>3.7599999999999998E-4</v>
      </c>
      <c r="APT26">
        <v>3.7599999999999998E-4</v>
      </c>
      <c r="APU26">
        <v>6018.1605710000003</v>
      </c>
      <c r="APV26">
        <v>6018.1605710000003</v>
      </c>
      <c r="APW26" t="s">
        <v>9870</v>
      </c>
      <c r="APX26" t="s">
        <v>9870</v>
      </c>
      <c r="APY26" t="s">
        <v>3082</v>
      </c>
      <c r="APZ26" t="s">
        <v>3082</v>
      </c>
      <c r="AQA26" t="s">
        <v>7744</v>
      </c>
      <c r="AQB26" t="s">
        <v>7744</v>
      </c>
      <c r="AQC26" t="s">
        <v>9871</v>
      </c>
      <c r="AQD26" t="s">
        <v>9871</v>
      </c>
      <c r="AQE26">
        <v>3.6699999999999998E-4</v>
      </c>
      <c r="AQF26">
        <v>3.6699999999999998E-4</v>
      </c>
      <c r="AQG26">
        <v>10251.642857000001</v>
      </c>
      <c r="AQH26">
        <v>10251.642857000001</v>
      </c>
      <c r="AQI26" t="s">
        <v>3082</v>
      </c>
      <c r="AQJ26" t="s">
        <v>3082</v>
      </c>
      <c r="AQK26" t="s">
        <v>3376</v>
      </c>
      <c r="AQL26" t="s">
        <v>3376</v>
      </c>
      <c r="AQM26">
        <v>3.6699999999999998E-4</v>
      </c>
      <c r="AQN26">
        <v>3.6699999999999998E-4</v>
      </c>
      <c r="AQO26">
        <v>8919.6428570000007</v>
      </c>
      <c r="AQP26">
        <v>8919.6428570000007</v>
      </c>
      <c r="AQQ26" t="s">
        <v>9872</v>
      </c>
      <c r="AQR26" t="s">
        <v>9872</v>
      </c>
      <c r="AQS26" t="s">
        <v>9873</v>
      </c>
      <c r="AQT26" t="s">
        <v>9873</v>
      </c>
      <c r="AQU26">
        <v>8.6000000000000003E-5</v>
      </c>
      <c r="AQV26">
        <v>0.26063999999999998</v>
      </c>
      <c r="AQW26">
        <v>8.6000000000000003E-5</v>
      </c>
      <c r="AQX26">
        <v>0.26063999999999998</v>
      </c>
      <c r="AQY26" t="s">
        <v>2390</v>
      </c>
      <c r="AQZ26" t="s">
        <v>2390</v>
      </c>
      <c r="ARA26" t="s">
        <v>2390</v>
      </c>
      <c r="ARB26" t="s">
        <v>2390</v>
      </c>
      <c r="ARC26" t="s">
        <v>2390</v>
      </c>
      <c r="ARD26" t="s">
        <v>2390</v>
      </c>
      <c r="ARE26" t="s">
        <v>9853</v>
      </c>
      <c r="ARF26">
        <v>320.54509200000001</v>
      </c>
      <c r="ARG26" t="s">
        <v>9874</v>
      </c>
      <c r="ARH26" t="s">
        <v>9875</v>
      </c>
      <c r="ARI26">
        <v>328.64313099999998</v>
      </c>
      <c r="ARJ26" t="s">
        <v>2390</v>
      </c>
      <c r="ARK26">
        <v>320.54509200000001</v>
      </c>
      <c r="ARL26">
        <v>0.62606499999999998</v>
      </c>
      <c r="ARM26">
        <v>0.62606499999999998</v>
      </c>
      <c r="ARN26" t="s">
        <v>3636</v>
      </c>
      <c r="ARO26" t="s">
        <v>2470</v>
      </c>
      <c r="ARP26" t="s">
        <v>9876</v>
      </c>
      <c r="ARQ26">
        <v>0.62695299999999998</v>
      </c>
      <c r="ARR26" t="s">
        <v>9877</v>
      </c>
      <c r="ARS26" t="s">
        <v>9877</v>
      </c>
      <c r="ART26" t="s">
        <v>9853</v>
      </c>
      <c r="ARU26" t="s">
        <v>9572</v>
      </c>
      <c r="ARV26" t="s">
        <v>9878</v>
      </c>
      <c r="ARW26" t="s">
        <v>9878</v>
      </c>
      <c r="ARX26" t="s">
        <v>9878</v>
      </c>
      <c r="ARY26" t="s">
        <v>9878</v>
      </c>
      <c r="ARZ26" t="s">
        <v>9879</v>
      </c>
      <c r="ASA26" t="s">
        <v>9879</v>
      </c>
      <c r="ASB26" t="s">
        <v>9879</v>
      </c>
      <c r="ASC26" t="s">
        <v>9879</v>
      </c>
      <c r="ASD26" t="s">
        <v>9880</v>
      </c>
      <c r="ASE26" t="s">
        <v>9880</v>
      </c>
      <c r="ASF26" t="s">
        <v>9880</v>
      </c>
      <c r="ASG26" t="s">
        <v>9880</v>
      </c>
      <c r="ASH26" t="s">
        <v>9881</v>
      </c>
      <c r="ASI26" t="s">
        <v>9881</v>
      </c>
      <c r="ASJ26" t="s">
        <v>9881</v>
      </c>
      <c r="ASK26" t="s">
        <v>9881</v>
      </c>
      <c r="ASL26">
        <v>2.7E-4</v>
      </c>
      <c r="ASM26">
        <v>2.7E-4</v>
      </c>
      <c r="ASN26">
        <v>2.7E-4</v>
      </c>
      <c r="ASO26">
        <v>2.7E-4</v>
      </c>
      <c r="ASP26">
        <v>13069.429803000001</v>
      </c>
      <c r="ASQ26">
        <v>13069.429803000001</v>
      </c>
      <c r="ASR26">
        <v>13069.429803000001</v>
      </c>
      <c r="ASS26">
        <v>13069.429803000001</v>
      </c>
      <c r="AST26" t="s">
        <v>2390</v>
      </c>
      <c r="ASU26" t="s">
        <v>4217</v>
      </c>
      <c r="ASV26" t="s">
        <v>2390</v>
      </c>
      <c r="ASW26" t="s">
        <v>2662</v>
      </c>
      <c r="ASX26" t="s">
        <v>2555</v>
      </c>
      <c r="ASY26">
        <v>19.3</v>
      </c>
      <c r="ASZ26" t="s">
        <v>9882</v>
      </c>
      <c r="ATA26" t="s">
        <v>9882</v>
      </c>
      <c r="ATB26" t="s">
        <v>9882</v>
      </c>
      <c r="ATC26" t="s">
        <v>9882</v>
      </c>
      <c r="ATD26" t="s">
        <v>9883</v>
      </c>
      <c r="ATE26" t="s">
        <v>9883</v>
      </c>
      <c r="ATF26" t="s">
        <v>9883</v>
      </c>
      <c r="ATG26" t="s">
        <v>9883</v>
      </c>
      <c r="ATH26">
        <v>2.4000000000000001E-4</v>
      </c>
      <c r="ATI26">
        <v>2.4000000000000001E-4</v>
      </c>
      <c r="ATJ26">
        <v>2.4000000000000001E-4</v>
      </c>
      <c r="ATK26">
        <v>2.4000000000000001E-4</v>
      </c>
      <c r="ATL26">
        <v>10519.467686</v>
      </c>
      <c r="ATM26">
        <v>10519.467686</v>
      </c>
      <c r="ATN26">
        <v>10519.467686</v>
      </c>
      <c r="ATO26">
        <v>10519.467686</v>
      </c>
      <c r="ATP26" t="s">
        <v>6878</v>
      </c>
      <c r="ATQ26" t="s">
        <v>9884</v>
      </c>
      <c r="ATR26" t="s">
        <v>9884</v>
      </c>
      <c r="ATS26" t="s">
        <v>9885</v>
      </c>
      <c r="ATT26" t="s">
        <v>9885</v>
      </c>
      <c r="ATU26" t="s">
        <v>9886</v>
      </c>
      <c r="ATV26" t="s">
        <v>9886</v>
      </c>
      <c r="ATW26" t="s">
        <v>9887</v>
      </c>
      <c r="ATX26" t="s">
        <v>9887</v>
      </c>
      <c r="ATY26">
        <v>4.7899999999999999E-4</v>
      </c>
      <c r="ATZ26">
        <v>4.7899999999999999E-4</v>
      </c>
      <c r="AUA26">
        <v>13013.102505000001</v>
      </c>
      <c r="AUB26">
        <v>13013.102505000001</v>
      </c>
      <c r="AUC26" t="s">
        <v>9888</v>
      </c>
      <c r="AUD26" t="s">
        <v>9888</v>
      </c>
      <c r="AUE26" t="s">
        <v>9889</v>
      </c>
      <c r="AUF26" t="s">
        <v>9889</v>
      </c>
      <c r="AUG26">
        <v>4.4999999999999999E-4</v>
      </c>
      <c r="AUH26">
        <v>4.4999999999999999E-4</v>
      </c>
      <c r="AUI26">
        <v>10289.362805999999</v>
      </c>
      <c r="AUJ26">
        <v>10289.362805999999</v>
      </c>
      <c r="AUK26" t="s">
        <v>9890</v>
      </c>
      <c r="AUL26" t="s">
        <v>9890</v>
      </c>
      <c r="AUM26" t="s">
        <v>9891</v>
      </c>
      <c r="AUN26" t="s">
        <v>9891</v>
      </c>
      <c r="AUO26" t="s">
        <v>9892</v>
      </c>
      <c r="AUP26" t="s">
        <v>9892</v>
      </c>
      <c r="AUQ26" t="s">
        <v>9893</v>
      </c>
      <c r="AUR26" t="s">
        <v>9893</v>
      </c>
      <c r="AUS26">
        <v>8.6000000000000003E-5</v>
      </c>
      <c r="AUT26">
        <v>0.26063999999999998</v>
      </c>
      <c r="AUU26">
        <v>8.6000000000000003E-5</v>
      </c>
      <c r="AUV26">
        <v>0.26063999999999998</v>
      </c>
      <c r="AUW26" t="s">
        <v>2390</v>
      </c>
      <c r="AUX26" t="s">
        <v>2390</v>
      </c>
      <c r="AUY26" t="s">
        <v>2390</v>
      </c>
      <c r="AUZ26" t="s">
        <v>2390</v>
      </c>
      <c r="AVA26" t="s">
        <v>2390</v>
      </c>
      <c r="AVB26" t="s">
        <v>2390</v>
      </c>
      <c r="AVC26" t="s">
        <v>9853</v>
      </c>
      <c r="AVD26">
        <v>455.086547</v>
      </c>
      <c r="AVE26" t="s">
        <v>9894</v>
      </c>
      <c r="AVF26" t="s">
        <v>9895</v>
      </c>
      <c r="AVG26">
        <v>3141.4500710000002</v>
      </c>
      <c r="AVH26" t="s">
        <v>2390</v>
      </c>
      <c r="AVI26">
        <v>455.086547</v>
      </c>
      <c r="AVJ26">
        <v>0.88884099999999999</v>
      </c>
      <c r="AVK26">
        <v>0.88884099999999999</v>
      </c>
      <c r="AVL26" t="s">
        <v>7120</v>
      </c>
      <c r="AVM26" t="s">
        <v>2442</v>
      </c>
      <c r="AVN26" t="s">
        <v>4734</v>
      </c>
      <c r="AVO26">
        <v>0.88671900000000003</v>
      </c>
      <c r="AVP26" t="s">
        <v>9896</v>
      </c>
      <c r="AVQ26" t="s">
        <v>9896</v>
      </c>
      <c r="AVR26" t="s">
        <v>9853</v>
      </c>
      <c r="AVS26" t="s">
        <v>8334</v>
      </c>
      <c r="AVT26" t="s">
        <v>15748</v>
      </c>
      <c r="AVU26" t="s">
        <v>9898</v>
      </c>
      <c r="AVV26" t="s">
        <v>9898</v>
      </c>
      <c r="AVW26" t="s">
        <v>9898</v>
      </c>
      <c r="AVX26" t="s">
        <v>9898</v>
      </c>
      <c r="AVY26" t="s">
        <v>9899</v>
      </c>
      <c r="AVZ26" t="s">
        <v>9899</v>
      </c>
      <c r="AWA26" t="s">
        <v>9899</v>
      </c>
      <c r="AWB26" t="s">
        <v>9899</v>
      </c>
      <c r="AWC26" t="s">
        <v>9900</v>
      </c>
      <c r="AWD26" t="s">
        <v>9900</v>
      </c>
      <c r="AWE26" t="s">
        <v>9900</v>
      </c>
      <c r="AWF26" t="s">
        <v>9900</v>
      </c>
      <c r="AWG26" t="s">
        <v>9901</v>
      </c>
      <c r="AWH26" t="s">
        <v>9901</v>
      </c>
      <c r="AWI26" t="s">
        <v>9901</v>
      </c>
      <c r="AWJ26" t="s">
        <v>9901</v>
      </c>
      <c r="AWK26">
        <v>2.3000000000000001E-4</v>
      </c>
      <c r="AWL26">
        <v>2.3000000000000001E-4</v>
      </c>
      <c r="AWM26">
        <v>2.3000000000000001E-4</v>
      </c>
      <c r="AWN26">
        <v>2.3000000000000001E-4</v>
      </c>
      <c r="AWO26">
        <v>12287.135593000001</v>
      </c>
      <c r="AWP26">
        <v>12287.135593000001</v>
      </c>
      <c r="AWQ26">
        <v>12287.135593000001</v>
      </c>
      <c r="AWR26">
        <v>12287.135593000001</v>
      </c>
      <c r="AWS26" t="s">
        <v>2390</v>
      </c>
      <c r="AWT26" t="s">
        <v>3624</v>
      </c>
      <c r="AWU26" t="s">
        <v>2390</v>
      </c>
      <c r="AWV26" t="s">
        <v>2442</v>
      </c>
      <c r="AWW26" t="s">
        <v>2555</v>
      </c>
      <c r="AWX26">
        <v>24.4</v>
      </c>
      <c r="AWY26" t="s">
        <v>3636</v>
      </c>
      <c r="AWZ26" t="s">
        <v>3636</v>
      </c>
      <c r="AXA26" t="s">
        <v>9902</v>
      </c>
      <c r="AXB26" t="s">
        <v>9902</v>
      </c>
      <c r="AXC26" t="s">
        <v>9902</v>
      </c>
      <c r="AXD26" t="s">
        <v>9902</v>
      </c>
      <c r="AXE26" t="s">
        <v>9314</v>
      </c>
      <c r="AXF26" t="s">
        <v>9314</v>
      </c>
      <c r="AXG26" t="s">
        <v>9314</v>
      </c>
      <c r="AXH26" t="s">
        <v>9314</v>
      </c>
      <c r="AXI26" t="s">
        <v>9903</v>
      </c>
      <c r="AXJ26" t="s">
        <v>9903</v>
      </c>
      <c r="AXK26" t="s">
        <v>9903</v>
      </c>
      <c r="AXL26" t="s">
        <v>9903</v>
      </c>
      <c r="AXM26">
        <v>2.1499999999999999E-4</v>
      </c>
      <c r="AXN26">
        <v>2.1499999999999999E-4</v>
      </c>
      <c r="AXO26">
        <v>2.1499999999999999E-4</v>
      </c>
      <c r="AXP26">
        <v>2.1499999999999999E-4</v>
      </c>
      <c r="AXQ26">
        <v>10130.07417</v>
      </c>
      <c r="AXR26">
        <v>10130.07417</v>
      </c>
      <c r="AXS26">
        <v>10130.07417</v>
      </c>
      <c r="AXT26">
        <v>10130.07417</v>
      </c>
      <c r="AXU26" t="s">
        <v>7089</v>
      </c>
      <c r="AXV26" t="s">
        <v>9904</v>
      </c>
      <c r="AXW26" t="s">
        <v>9904</v>
      </c>
      <c r="AXX26" t="s">
        <v>9905</v>
      </c>
      <c r="AXY26" t="s">
        <v>9905</v>
      </c>
      <c r="AXZ26" t="s">
        <v>9906</v>
      </c>
      <c r="AYA26" t="s">
        <v>9906</v>
      </c>
      <c r="AYB26" t="s">
        <v>9907</v>
      </c>
      <c r="AYC26" t="s">
        <v>9907</v>
      </c>
      <c r="AYD26">
        <v>4.35E-4</v>
      </c>
      <c r="AYE26">
        <v>4.35E-4</v>
      </c>
      <c r="AYF26">
        <v>11751.033068000001</v>
      </c>
      <c r="AYG26">
        <v>11751.033068000001</v>
      </c>
      <c r="AYH26" t="s">
        <v>4463</v>
      </c>
      <c r="AYI26" t="s">
        <v>4463</v>
      </c>
      <c r="AYJ26" t="s">
        <v>9908</v>
      </c>
      <c r="AYK26" t="s">
        <v>9908</v>
      </c>
      <c r="AYL26" t="s">
        <v>9909</v>
      </c>
      <c r="AYM26" t="s">
        <v>9909</v>
      </c>
      <c r="AYN26">
        <v>4.1399999999999998E-4</v>
      </c>
      <c r="AYO26">
        <v>4.1399999999999998E-4</v>
      </c>
      <c r="AYP26">
        <v>9859.5278899999994</v>
      </c>
      <c r="AYQ26">
        <v>9859.5278899999994</v>
      </c>
      <c r="AYR26" t="s">
        <v>9910</v>
      </c>
      <c r="AYS26" t="s">
        <v>9910</v>
      </c>
      <c r="AYT26" t="s">
        <v>2685</v>
      </c>
      <c r="AYU26" t="s">
        <v>2685</v>
      </c>
      <c r="AYV26" t="s">
        <v>8038</v>
      </c>
      <c r="AYW26" t="s">
        <v>8038</v>
      </c>
      <c r="AYX26" t="s">
        <v>9911</v>
      </c>
      <c r="AYY26" t="s">
        <v>9911</v>
      </c>
      <c r="AYZ26">
        <v>1.44E-4</v>
      </c>
      <c r="AZA26">
        <v>1.44E-4</v>
      </c>
      <c r="AZB26">
        <v>10080.818182000001</v>
      </c>
      <c r="AZC26">
        <v>10080.818182000001</v>
      </c>
      <c r="AZD26" t="s">
        <v>2685</v>
      </c>
      <c r="AZE26" t="s">
        <v>2685</v>
      </c>
      <c r="AZF26" t="s">
        <v>9912</v>
      </c>
      <c r="AZG26" t="s">
        <v>9912</v>
      </c>
      <c r="AZH26">
        <v>1.44E-4</v>
      </c>
      <c r="AZI26">
        <v>1.44E-4</v>
      </c>
      <c r="AZJ26">
        <v>8748.8181820000009</v>
      </c>
      <c r="AZK26">
        <v>8748.8181820000009</v>
      </c>
      <c r="AZL26" t="s">
        <v>2470</v>
      </c>
      <c r="AZM26" t="s">
        <v>2470</v>
      </c>
      <c r="AZN26" t="s">
        <v>2442</v>
      </c>
      <c r="AZO26" t="s">
        <v>2442</v>
      </c>
      <c r="AZP26" t="s">
        <v>9913</v>
      </c>
      <c r="AZQ26" t="s">
        <v>9913</v>
      </c>
      <c r="AZR26" t="s">
        <v>4501</v>
      </c>
      <c r="AZS26" t="s">
        <v>4501</v>
      </c>
      <c r="AZT26" t="s">
        <v>9914</v>
      </c>
      <c r="AZU26" t="s">
        <v>9914</v>
      </c>
      <c r="AZV26" t="s">
        <v>9915</v>
      </c>
      <c r="AZW26" t="s">
        <v>9915</v>
      </c>
      <c r="AZX26">
        <v>2.5000000000000001E-5</v>
      </c>
      <c r="AZY26">
        <v>2.5000000000000001E-5</v>
      </c>
      <c r="AZZ26">
        <v>21268.184211</v>
      </c>
      <c r="BAA26">
        <v>21268.184211</v>
      </c>
      <c r="BAB26" t="s">
        <v>4572</v>
      </c>
      <c r="BAC26" t="s">
        <v>4572</v>
      </c>
      <c r="BAD26" t="s">
        <v>3289</v>
      </c>
      <c r="BAE26" t="s">
        <v>3289</v>
      </c>
      <c r="BAF26" t="s">
        <v>9916</v>
      </c>
      <c r="BAG26" t="s">
        <v>9916</v>
      </c>
      <c r="BAH26">
        <v>1.5999999999999999E-5</v>
      </c>
      <c r="BAI26">
        <v>1.5999999999999999E-5</v>
      </c>
      <c r="BAJ26">
        <v>17054.193103000001</v>
      </c>
      <c r="BAK26">
        <v>17054.193103000001</v>
      </c>
      <c r="BAL26">
        <v>8.6000000000000003E-5</v>
      </c>
      <c r="BAM26">
        <v>0.26063999999999998</v>
      </c>
      <c r="BAN26">
        <v>8.6000000000000003E-5</v>
      </c>
      <c r="BAO26">
        <v>0.26063999999999998</v>
      </c>
      <c r="BAP26" t="s">
        <v>2390</v>
      </c>
      <c r="BAQ26" t="s">
        <v>2390</v>
      </c>
      <c r="BAR26" t="s">
        <v>2390</v>
      </c>
      <c r="BAS26" t="s">
        <v>2390</v>
      </c>
      <c r="BAT26" t="s">
        <v>2390</v>
      </c>
      <c r="BAU26" t="s">
        <v>2390</v>
      </c>
      <c r="BAV26" t="s">
        <v>9853</v>
      </c>
      <c r="BAW26">
        <v>444.050771</v>
      </c>
      <c r="BAX26" t="s">
        <v>9917</v>
      </c>
      <c r="BAY26" t="s">
        <v>9918</v>
      </c>
      <c r="BAZ26">
        <v>272.827359</v>
      </c>
      <c r="BBA26" t="s">
        <v>2390</v>
      </c>
      <c r="BBB26">
        <v>444.050771</v>
      </c>
      <c r="BBC26">
        <v>0.86728700000000003</v>
      </c>
      <c r="BBD26">
        <v>0.86728700000000003</v>
      </c>
      <c r="BBE26" t="s">
        <v>4161</v>
      </c>
      <c r="BBF26" t="s">
        <v>2516</v>
      </c>
      <c r="BBG26" t="s">
        <v>5114</v>
      </c>
      <c r="BBH26">
        <v>0.86914100000000005</v>
      </c>
      <c r="BBI26" t="s">
        <v>9919</v>
      </c>
      <c r="BBJ26" t="s">
        <v>9919</v>
      </c>
      <c r="BBK26" t="s">
        <v>9853</v>
      </c>
      <c r="BBL26" t="s">
        <v>15765</v>
      </c>
      <c r="BBM26" t="s">
        <v>15766</v>
      </c>
      <c r="BBN26" t="s">
        <v>9312</v>
      </c>
      <c r="BBO26" t="s">
        <v>2440</v>
      </c>
      <c r="BBP26" t="s">
        <v>9922</v>
      </c>
      <c r="BBQ26" t="s">
        <v>9923</v>
      </c>
      <c r="BBR26" t="s">
        <v>9312</v>
      </c>
      <c r="BBS26" t="s">
        <v>2440</v>
      </c>
      <c r="BBT26" t="s">
        <v>9922</v>
      </c>
      <c r="BBU26" t="s">
        <v>9923</v>
      </c>
      <c r="BBW26" t="s">
        <v>9924</v>
      </c>
      <c r="BBX26" t="s">
        <v>7065</v>
      </c>
      <c r="BBZ26" t="s">
        <v>9924</v>
      </c>
      <c r="BCA26" t="s">
        <v>7065</v>
      </c>
      <c r="BCC26" t="s">
        <v>9925</v>
      </c>
      <c r="BCD26" t="s">
        <v>9926</v>
      </c>
      <c r="BCF26" t="s">
        <v>9925</v>
      </c>
      <c r="BCG26" t="s">
        <v>9926</v>
      </c>
      <c r="BCH26" t="s">
        <v>9927</v>
      </c>
      <c r="BCI26" t="s">
        <v>2560</v>
      </c>
      <c r="BCJ26" t="s">
        <v>9928</v>
      </c>
      <c r="BCK26" t="s">
        <v>9929</v>
      </c>
      <c r="BCL26" t="s">
        <v>9927</v>
      </c>
      <c r="BCM26" t="s">
        <v>2560</v>
      </c>
      <c r="BCN26" t="s">
        <v>9928</v>
      </c>
      <c r="BCO26" t="s">
        <v>9929</v>
      </c>
      <c r="BCQ26">
        <v>0.53512400000000004</v>
      </c>
      <c r="BCR26">
        <v>0.192547</v>
      </c>
      <c r="BCT26">
        <v>0.53512400000000004</v>
      </c>
      <c r="BCU26">
        <v>0.192547</v>
      </c>
      <c r="BCW26">
        <v>77553.45</v>
      </c>
      <c r="BCX26">
        <v>84431.311511000007</v>
      </c>
      <c r="BCZ26">
        <v>77553.45</v>
      </c>
      <c r="BDA26">
        <v>84431.311511000007</v>
      </c>
      <c r="BDB26" t="s">
        <v>2653</v>
      </c>
      <c r="BDD26" t="s">
        <v>2653</v>
      </c>
      <c r="BDG26" t="s">
        <v>9930</v>
      </c>
      <c r="BDH26" t="s">
        <v>7065</v>
      </c>
      <c r="BDJ26" t="s">
        <v>9930</v>
      </c>
      <c r="BDK26" t="s">
        <v>7065</v>
      </c>
      <c r="BDM26" t="s">
        <v>9931</v>
      </c>
      <c r="BDN26" t="s">
        <v>9932</v>
      </c>
      <c r="BDP26" t="s">
        <v>9931</v>
      </c>
      <c r="BDQ26" t="s">
        <v>9932</v>
      </c>
      <c r="BDS26">
        <v>0.53504600000000002</v>
      </c>
      <c r="BDT26">
        <v>0.192547</v>
      </c>
      <c r="BDV26">
        <v>0.53504600000000002</v>
      </c>
      <c r="BDW26">
        <v>0.192547</v>
      </c>
      <c r="BDY26">
        <v>69565.897282000005</v>
      </c>
      <c r="BDZ26">
        <v>76439.311511000007</v>
      </c>
      <c r="BEB26">
        <v>69565.897282000005</v>
      </c>
      <c r="BEC26">
        <v>76439.311511000007</v>
      </c>
      <c r="BEL26" t="s">
        <v>9922</v>
      </c>
      <c r="BEM26" t="s">
        <v>9924</v>
      </c>
      <c r="BEN26" t="s">
        <v>9925</v>
      </c>
      <c r="BEO26" t="s">
        <v>9928</v>
      </c>
      <c r="BEP26">
        <v>0.53512400000000004</v>
      </c>
      <c r="BEQ26">
        <v>77553.45</v>
      </c>
      <c r="BER26" t="s">
        <v>2653</v>
      </c>
      <c r="BES26" t="s">
        <v>9930</v>
      </c>
      <c r="BET26" t="s">
        <v>9931</v>
      </c>
      <c r="BEU26">
        <v>0.53504600000000002</v>
      </c>
      <c r="BEV26">
        <v>69565.897282000005</v>
      </c>
      <c r="BEW26" t="s">
        <v>9933</v>
      </c>
      <c r="BEX26" t="s">
        <v>2560</v>
      </c>
      <c r="BEY26" t="s">
        <v>9934</v>
      </c>
      <c r="BEZ26" t="s">
        <v>9935</v>
      </c>
      <c r="BFA26">
        <v>0.15384600000000001</v>
      </c>
      <c r="BFB26" t="s">
        <v>9936</v>
      </c>
      <c r="BFC26" t="s">
        <v>2560</v>
      </c>
      <c r="BFD26" t="s">
        <v>3086</v>
      </c>
      <c r="BFE26">
        <v>0.15384600000000001</v>
      </c>
      <c r="BFF26" t="s">
        <v>9937</v>
      </c>
      <c r="BFG26" t="s">
        <v>9312</v>
      </c>
      <c r="BFH26" t="s">
        <v>2440</v>
      </c>
      <c r="BFK26" t="s">
        <v>9927</v>
      </c>
      <c r="BFL26" t="s">
        <v>2560</v>
      </c>
      <c r="BFS26" t="s">
        <v>9938</v>
      </c>
      <c r="BFT26" t="s">
        <v>9939</v>
      </c>
      <c r="BFU26" t="s">
        <v>9940</v>
      </c>
      <c r="BFV26" t="s">
        <v>9941</v>
      </c>
      <c r="BFW26">
        <v>0.226496</v>
      </c>
      <c r="BFX26">
        <v>84600.365747000003</v>
      </c>
      <c r="BFZ26" t="s">
        <v>9939</v>
      </c>
      <c r="BGA26" t="s">
        <v>9942</v>
      </c>
      <c r="BGB26">
        <v>0.226496</v>
      </c>
      <c r="BGC26">
        <v>76608.365747000003</v>
      </c>
      <c r="BGD26" t="s">
        <v>9943</v>
      </c>
      <c r="BGE26" t="s">
        <v>9944</v>
      </c>
      <c r="BGF26" t="s">
        <v>9943</v>
      </c>
      <c r="BGG26" t="s">
        <v>2440</v>
      </c>
      <c r="BGH26">
        <v>127.770301</v>
      </c>
      <c r="BGI26" t="s">
        <v>9943</v>
      </c>
      <c r="BGJ26" t="s">
        <v>9945</v>
      </c>
      <c r="BGK26" t="s">
        <v>2440</v>
      </c>
      <c r="BGL26">
        <v>15318.860187</v>
      </c>
      <c r="BGM26">
        <v>67.853086000000005</v>
      </c>
      <c r="BGN26">
        <v>20.140070000000001</v>
      </c>
      <c r="BGO26">
        <v>4.1409999999999997E-3</v>
      </c>
      <c r="BGP26">
        <v>1.2290000000000001E-3</v>
      </c>
      <c r="BGQ26" t="s">
        <v>9946</v>
      </c>
      <c r="BGR26" t="s">
        <v>2470</v>
      </c>
      <c r="BGS26" t="s">
        <v>9947</v>
      </c>
      <c r="BGT26" t="s">
        <v>9948</v>
      </c>
      <c r="BGU26" t="s">
        <v>2465</v>
      </c>
      <c r="BGV26" t="s">
        <v>9949</v>
      </c>
      <c r="BGW26">
        <v>0.98859399999999997</v>
      </c>
      <c r="BGX26" t="s">
        <v>2560</v>
      </c>
      <c r="BGY26">
        <v>6.0000000000000002E-5</v>
      </c>
      <c r="BGZ26">
        <v>1.22E-4</v>
      </c>
      <c r="BHA26" t="s">
        <v>3057</v>
      </c>
      <c r="BHB26" t="s">
        <v>3057</v>
      </c>
      <c r="BHC26" t="s">
        <v>3295</v>
      </c>
      <c r="BHD26" t="s">
        <v>3295</v>
      </c>
      <c r="BHE26" t="s">
        <v>7391</v>
      </c>
      <c r="BHF26" t="s">
        <v>5022</v>
      </c>
      <c r="BHG26">
        <v>11.553129999999999</v>
      </c>
      <c r="BHI26">
        <v>7.0500000000000001E-4</v>
      </c>
      <c r="BHK26" t="s">
        <v>2570</v>
      </c>
      <c r="BHL26" t="s">
        <v>2440</v>
      </c>
      <c r="BHM26" t="s">
        <v>5934</v>
      </c>
      <c r="BHN26" t="s">
        <v>4418</v>
      </c>
      <c r="BHO26" t="s">
        <v>2570</v>
      </c>
      <c r="BHP26" t="s">
        <v>2440</v>
      </c>
      <c r="BHQ26" t="s">
        <v>5934</v>
      </c>
      <c r="BHR26" t="s">
        <v>4418</v>
      </c>
      <c r="BHS26" t="s">
        <v>2653</v>
      </c>
      <c r="BHU26" t="s">
        <v>9950</v>
      </c>
      <c r="BHV26" t="s">
        <v>2546</v>
      </c>
      <c r="BHW26" t="s">
        <v>2653</v>
      </c>
      <c r="BHY26" t="s">
        <v>9950</v>
      </c>
      <c r="BHZ26" t="s">
        <v>2546</v>
      </c>
      <c r="BIA26" t="s">
        <v>5442</v>
      </c>
      <c r="BIC26" t="s">
        <v>9951</v>
      </c>
      <c r="BID26" t="s">
        <v>9952</v>
      </c>
      <c r="BIE26" t="s">
        <v>5442</v>
      </c>
      <c r="BIG26" t="s">
        <v>9951</v>
      </c>
      <c r="BIH26" t="s">
        <v>9952</v>
      </c>
      <c r="BII26" t="s">
        <v>2570</v>
      </c>
      <c r="BIJ26" t="s">
        <v>2560</v>
      </c>
      <c r="BIK26" t="s">
        <v>9953</v>
      </c>
      <c r="BIL26" t="s">
        <v>3674</v>
      </c>
      <c r="BIM26" t="s">
        <v>2570</v>
      </c>
      <c r="BIN26" t="s">
        <v>2560</v>
      </c>
      <c r="BIO26" t="s">
        <v>9953</v>
      </c>
      <c r="BIP26" t="s">
        <v>3674</v>
      </c>
      <c r="BIQ26">
        <v>0.125</v>
      </c>
      <c r="BIS26">
        <v>0.57959300000000002</v>
      </c>
      <c r="BIT26">
        <v>0.245342</v>
      </c>
      <c r="BIU26">
        <v>0.125</v>
      </c>
      <c r="BIW26">
        <v>0.57959300000000002</v>
      </c>
      <c r="BIX26">
        <v>0.245342</v>
      </c>
      <c r="BIY26" t="s">
        <v>5447</v>
      </c>
      <c r="BJA26">
        <v>72189.166603999998</v>
      </c>
      <c r="BJB26">
        <v>81614.506328999996</v>
      </c>
      <c r="BJC26" t="s">
        <v>5447</v>
      </c>
      <c r="BJE26">
        <v>72189.166603999998</v>
      </c>
      <c r="BJF26">
        <v>81614.506328999996</v>
      </c>
      <c r="BJK26" t="s">
        <v>2653</v>
      </c>
      <c r="BJM26" t="s">
        <v>9954</v>
      </c>
      <c r="BJN26" t="s">
        <v>2546</v>
      </c>
      <c r="BJO26" t="s">
        <v>2653</v>
      </c>
      <c r="BJQ26" t="s">
        <v>9954</v>
      </c>
      <c r="BJR26" t="s">
        <v>2546</v>
      </c>
      <c r="BJS26" t="s">
        <v>5450</v>
      </c>
      <c r="BJU26" t="s">
        <v>9955</v>
      </c>
      <c r="BJV26" t="s">
        <v>9956</v>
      </c>
      <c r="BJW26" t="s">
        <v>5450</v>
      </c>
      <c r="BJY26" t="s">
        <v>9955</v>
      </c>
      <c r="BJZ26" t="s">
        <v>9956</v>
      </c>
      <c r="BKA26">
        <v>0.125</v>
      </c>
      <c r="BKC26">
        <v>0.82880799999999999</v>
      </c>
      <c r="BKD26">
        <v>0.245342</v>
      </c>
      <c r="BKE26">
        <v>0.125</v>
      </c>
      <c r="BKG26">
        <v>0.82880799999999999</v>
      </c>
      <c r="BKH26">
        <v>0.245342</v>
      </c>
      <c r="BKI26" t="s">
        <v>5453</v>
      </c>
      <c r="BKK26">
        <v>65478.89172</v>
      </c>
      <c r="BKL26">
        <v>73622.506328999996</v>
      </c>
      <c r="BKM26" t="s">
        <v>5453</v>
      </c>
      <c r="BKO26">
        <v>65478.89172</v>
      </c>
      <c r="BKP26">
        <v>73622.506328999996</v>
      </c>
      <c r="BKQ26" t="s">
        <v>5934</v>
      </c>
      <c r="BKR26" t="s">
        <v>9950</v>
      </c>
      <c r="BKS26" t="s">
        <v>9951</v>
      </c>
      <c r="BKT26" t="s">
        <v>9953</v>
      </c>
      <c r="BKU26">
        <v>0.57959300000000002</v>
      </c>
      <c r="BKV26">
        <v>72189.166603999998</v>
      </c>
      <c r="BKX26" t="s">
        <v>9954</v>
      </c>
      <c r="BKY26" t="s">
        <v>9955</v>
      </c>
      <c r="BKZ26">
        <v>0.82880799999999999</v>
      </c>
      <c r="BLA26">
        <v>65478.89172</v>
      </c>
      <c r="BLB26" t="s">
        <v>3045</v>
      </c>
      <c r="BLC26" t="s">
        <v>2440</v>
      </c>
      <c r="BLD26" t="s">
        <v>2756</v>
      </c>
      <c r="BLE26" t="s">
        <v>3082</v>
      </c>
      <c r="BLF26">
        <v>7.6923000000000005E-2</v>
      </c>
      <c r="BLG26" t="s">
        <v>2756</v>
      </c>
      <c r="BLH26" t="s">
        <v>2440</v>
      </c>
      <c r="BLI26" t="s">
        <v>2720</v>
      </c>
      <c r="BLJ26">
        <v>7.6923000000000005E-2</v>
      </c>
      <c r="BLK26" t="s">
        <v>2720</v>
      </c>
      <c r="BLL26" t="s">
        <v>2570</v>
      </c>
      <c r="BLM26" t="s">
        <v>2440</v>
      </c>
      <c r="BLN26" t="s">
        <v>2653</v>
      </c>
      <c r="BLP26" t="s">
        <v>5442</v>
      </c>
      <c r="BLR26" t="s">
        <v>2570</v>
      </c>
      <c r="BLS26" t="s">
        <v>2560</v>
      </c>
      <c r="BLT26">
        <v>0.125</v>
      </c>
      <c r="BLV26" t="s">
        <v>5447</v>
      </c>
      <c r="BLX26" t="s">
        <v>2653</v>
      </c>
      <c r="BLZ26" t="s">
        <v>5450</v>
      </c>
      <c r="BMB26">
        <v>0.125</v>
      </c>
      <c r="BMD26" t="s">
        <v>5453</v>
      </c>
      <c r="BMF26" t="s">
        <v>5367</v>
      </c>
      <c r="BMG26" t="s">
        <v>2699</v>
      </c>
      <c r="BMH26" t="s">
        <v>9957</v>
      </c>
      <c r="BMI26" t="s">
        <v>7622</v>
      </c>
      <c r="BMJ26">
        <v>0.28195500000000001</v>
      </c>
      <c r="BMK26">
        <v>83170.080000000002</v>
      </c>
      <c r="BMM26" t="s">
        <v>2699</v>
      </c>
      <c r="BMN26" t="s">
        <v>9958</v>
      </c>
      <c r="BMO26">
        <v>0.28195500000000001</v>
      </c>
      <c r="BMP26">
        <v>75178.080000000002</v>
      </c>
      <c r="BMQ26" t="s">
        <v>2689</v>
      </c>
      <c r="BMR26" t="s">
        <v>3384</v>
      </c>
      <c r="BMS26" t="s">
        <v>2689</v>
      </c>
      <c r="BMT26" t="s">
        <v>2440</v>
      </c>
      <c r="BMU26">
        <v>3063.6</v>
      </c>
      <c r="BMV26" t="s">
        <v>2689</v>
      </c>
      <c r="BMW26" t="s">
        <v>9959</v>
      </c>
      <c r="BMX26" t="s">
        <v>2440</v>
      </c>
      <c r="BMY26">
        <v>15204.638298</v>
      </c>
      <c r="BMZ26">
        <v>103.141963</v>
      </c>
      <c r="BNA26">
        <v>49.268720999999999</v>
      </c>
      <c r="BNB26">
        <v>6.2950000000000002E-3</v>
      </c>
      <c r="BNC26">
        <v>3.0070000000000001E-3</v>
      </c>
      <c r="BND26" t="s">
        <v>9960</v>
      </c>
      <c r="BNE26" t="s">
        <v>2470</v>
      </c>
      <c r="BNF26" t="s">
        <v>2714</v>
      </c>
      <c r="BNG26" t="s">
        <v>9961</v>
      </c>
      <c r="BNH26" t="s">
        <v>2465</v>
      </c>
      <c r="BNI26" t="s">
        <v>2717</v>
      </c>
      <c r="BNK26" t="s">
        <v>8066</v>
      </c>
      <c r="BNO26" t="s">
        <v>4160</v>
      </c>
      <c r="BNP26" t="s">
        <v>8667</v>
      </c>
      <c r="BNQ26" t="s">
        <v>3781</v>
      </c>
      <c r="BNS26" t="s">
        <v>2688</v>
      </c>
      <c r="BNT26" t="s">
        <v>2688</v>
      </c>
      <c r="BNU26" t="s">
        <v>2951</v>
      </c>
      <c r="BNV26" t="s">
        <v>2951</v>
      </c>
      <c r="BNW26" t="s">
        <v>2951</v>
      </c>
      <c r="BNX26" t="s">
        <v>2951</v>
      </c>
      <c r="BNY26" t="s">
        <v>4831</v>
      </c>
      <c r="BNZ26" t="s">
        <v>4831</v>
      </c>
      <c r="BOA26" t="s">
        <v>4173</v>
      </c>
      <c r="BOB26" t="s">
        <v>4173</v>
      </c>
      <c r="BOC26" t="s">
        <v>9962</v>
      </c>
      <c r="BOD26" t="s">
        <v>9962</v>
      </c>
      <c r="BOE26">
        <v>1.5E-5</v>
      </c>
      <c r="BOF26">
        <v>1.5E-5</v>
      </c>
      <c r="BOG26">
        <v>12453.220588</v>
      </c>
      <c r="BOH26">
        <v>12453.220588</v>
      </c>
      <c r="BOI26" t="s">
        <v>3012</v>
      </c>
      <c r="BOJ26" t="s">
        <v>3012</v>
      </c>
      <c r="BOK26" t="s">
        <v>3161</v>
      </c>
      <c r="BOL26" t="s">
        <v>3161</v>
      </c>
      <c r="BOM26" t="s">
        <v>9963</v>
      </c>
      <c r="BON26" t="s">
        <v>9963</v>
      </c>
      <c r="BOO26">
        <v>1.2E-5</v>
      </c>
      <c r="BOP26">
        <v>1.2E-5</v>
      </c>
      <c r="BOQ26">
        <v>10373.264150999999</v>
      </c>
      <c r="BOR26">
        <v>10373.264150999999</v>
      </c>
      <c r="BOT26" t="s">
        <v>15786</v>
      </c>
      <c r="BOU26" t="s">
        <v>3069</v>
      </c>
      <c r="BOV26" t="s">
        <v>3069</v>
      </c>
      <c r="BOW26" t="s">
        <v>3069</v>
      </c>
      <c r="BOX26" t="s">
        <v>3069</v>
      </c>
      <c r="BOY26" t="s">
        <v>2686</v>
      </c>
      <c r="BOZ26" t="s">
        <v>2686</v>
      </c>
      <c r="BPA26" t="s">
        <v>2730</v>
      </c>
      <c r="BPB26" t="s">
        <v>2730</v>
      </c>
      <c r="BPC26" t="s">
        <v>9964</v>
      </c>
      <c r="BPD26" t="s">
        <v>9964</v>
      </c>
      <c r="BPE26">
        <v>5.8999999999999998E-5</v>
      </c>
      <c r="BPF26">
        <v>5.8999999999999998E-5</v>
      </c>
      <c r="BPG26">
        <v>14299.63227</v>
      </c>
      <c r="BPH26">
        <v>14299.63227</v>
      </c>
      <c r="BPI26" t="s">
        <v>4218</v>
      </c>
      <c r="BPJ26" t="s">
        <v>4218</v>
      </c>
      <c r="BPK26" t="s">
        <v>9965</v>
      </c>
      <c r="BPL26" t="s">
        <v>9965</v>
      </c>
      <c r="BPM26">
        <v>2.8E-5</v>
      </c>
      <c r="BPN26">
        <v>2.8E-5</v>
      </c>
      <c r="BPO26">
        <v>14255.064</v>
      </c>
      <c r="BPP26">
        <v>14255.064</v>
      </c>
      <c r="BPS26" t="s">
        <v>2715</v>
      </c>
      <c r="BPU26" t="s">
        <v>2516</v>
      </c>
      <c r="BPV26" t="s">
        <v>9966</v>
      </c>
      <c r="BPW26" t="s">
        <v>2715</v>
      </c>
      <c r="BPY26" t="s">
        <v>2516</v>
      </c>
      <c r="BPZ26" t="s">
        <v>9966</v>
      </c>
      <c r="BQC26" t="s">
        <v>3487</v>
      </c>
      <c r="BQD26" t="s">
        <v>2573</v>
      </c>
      <c r="BQG26" t="s">
        <v>3487</v>
      </c>
      <c r="BQH26" t="s">
        <v>2573</v>
      </c>
      <c r="BQK26" t="s">
        <v>9967</v>
      </c>
      <c r="BQL26" t="s">
        <v>9968</v>
      </c>
      <c r="BQO26" t="s">
        <v>9967</v>
      </c>
      <c r="BQP26" t="s">
        <v>9968</v>
      </c>
      <c r="BQQ26" t="s">
        <v>3053</v>
      </c>
      <c r="BQS26" t="s">
        <v>3567</v>
      </c>
      <c r="BQT26" t="s">
        <v>2919</v>
      </c>
      <c r="BQU26" t="s">
        <v>3053</v>
      </c>
      <c r="BQW26" t="s">
        <v>3567</v>
      </c>
      <c r="BQX26" t="s">
        <v>2919</v>
      </c>
      <c r="BRA26">
        <v>0.53543300000000005</v>
      </c>
      <c r="BRB26">
        <v>0.269841</v>
      </c>
      <c r="BRE26">
        <v>0.53543300000000005</v>
      </c>
      <c r="BRF26">
        <v>0.269841</v>
      </c>
      <c r="BRI26">
        <v>83514.441175999993</v>
      </c>
      <c r="BRJ26">
        <v>79332.352941000005</v>
      </c>
      <c r="BRM26">
        <v>83514.441175999993</v>
      </c>
      <c r="BRN26">
        <v>79332.352941000005</v>
      </c>
      <c r="BRQ26" t="s">
        <v>3487</v>
      </c>
      <c r="BRR26" t="s">
        <v>2573</v>
      </c>
      <c r="BRU26" t="s">
        <v>3487</v>
      </c>
      <c r="BRV26" t="s">
        <v>2573</v>
      </c>
      <c r="BRY26" t="s">
        <v>9969</v>
      </c>
      <c r="BRZ26" t="s">
        <v>9970</v>
      </c>
      <c r="BSC26" t="s">
        <v>9969</v>
      </c>
      <c r="BSD26" t="s">
        <v>9970</v>
      </c>
      <c r="BSG26">
        <v>0.53543300000000005</v>
      </c>
      <c r="BSH26">
        <v>0.269841</v>
      </c>
      <c r="BSK26">
        <v>0.53543300000000005</v>
      </c>
      <c r="BSL26">
        <v>0.269841</v>
      </c>
      <c r="BSO26">
        <v>75522.441175999993</v>
      </c>
      <c r="BSP26">
        <v>71340.352941000005</v>
      </c>
      <c r="BSS26">
        <v>75522.441175999993</v>
      </c>
      <c r="BST26">
        <v>71340.352941000005</v>
      </c>
      <c r="BSU26" t="s">
        <v>2516</v>
      </c>
      <c r="BSV26" t="s">
        <v>3487</v>
      </c>
      <c r="BSW26" t="s">
        <v>9967</v>
      </c>
      <c r="BSX26" t="s">
        <v>3567</v>
      </c>
      <c r="BSY26">
        <v>0.53543300000000005</v>
      </c>
      <c r="BSZ26">
        <v>83514.441175999993</v>
      </c>
      <c r="BTA26" t="s">
        <v>3487</v>
      </c>
      <c r="BTB26" t="s">
        <v>9969</v>
      </c>
      <c r="BTC26">
        <v>0.53543300000000005</v>
      </c>
      <c r="BTD26">
        <v>75522.441175999993</v>
      </c>
      <c r="BTE26" t="s">
        <v>2715</v>
      </c>
      <c r="BTK26" t="s">
        <v>3053</v>
      </c>
      <c r="BTY26" t="s">
        <v>9966</v>
      </c>
      <c r="BTZ26" t="s">
        <v>2573</v>
      </c>
      <c r="BUA26" t="s">
        <v>9968</v>
      </c>
      <c r="BUB26" t="s">
        <v>2919</v>
      </c>
      <c r="BUC26">
        <v>0.269841</v>
      </c>
      <c r="BUD26">
        <v>79332.352941000005</v>
      </c>
      <c r="BUE26" t="s">
        <v>2573</v>
      </c>
      <c r="BUF26" t="s">
        <v>9970</v>
      </c>
      <c r="BUG26">
        <v>0.269841</v>
      </c>
      <c r="BUH26">
        <v>71340.352941000005</v>
      </c>
      <c r="BUI26" t="s">
        <v>4418</v>
      </c>
      <c r="BUK26" t="s">
        <v>2599</v>
      </c>
      <c r="BUL26" t="s">
        <v>9971</v>
      </c>
      <c r="BUN26" t="s">
        <v>3056</v>
      </c>
      <c r="BUO26" t="s">
        <v>4776</v>
      </c>
      <c r="BUP26" t="s">
        <v>4776</v>
      </c>
      <c r="BUQ26" t="s">
        <v>9972</v>
      </c>
      <c r="BUR26" t="s">
        <v>9972</v>
      </c>
      <c r="BUS26" t="s">
        <v>5417</v>
      </c>
      <c r="BUT26" t="s">
        <v>5417</v>
      </c>
      <c r="BUU26">
        <v>0.77291699999999997</v>
      </c>
      <c r="BUV26">
        <v>0.77291699999999997</v>
      </c>
      <c r="BUW26">
        <v>74775.105121000001</v>
      </c>
      <c r="BUX26">
        <v>74775.105121000001</v>
      </c>
      <c r="BVA26" t="s">
        <v>4776</v>
      </c>
      <c r="BVB26" t="s">
        <v>9972</v>
      </c>
      <c r="BVC26" t="s">
        <v>5417</v>
      </c>
      <c r="BVD26">
        <v>0.77291699999999997</v>
      </c>
      <c r="BVE26">
        <v>74775.105121000001</v>
      </c>
      <c r="BVG26" t="s">
        <v>2635</v>
      </c>
      <c r="BVH26" t="s">
        <v>2635</v>
      </c>
      <c r="BVI26" t="s">
        <v>2440</v>
      </c>
      <c r="BVJ26" t="s">
        <v>2635</v>
      </c>
      <c r="BVK26" t="s">
        <v>9973</v>
      </c>
      <c r="BVL26" t="s">
        <v>2440</v>
      </c>
      <c r="BVM26">
        <v>15277.015385000001</v>
      </c>
      <c r="BVN26" t="s">
        <v>8287</v>
      </c>
      <c r="BVO26" t="s">
        <v>9974</v>
      </c>
      <c r="BVP26" t="s">
        <v>2518</v>
      </c>
      <c r="BVQ26" t="s">
        <v>2518</v>
      </c>
      <c r="BVR26" t="s">
        <v>2440</v>
      </c>
      <c r="BVS26" t="s">
        <v>2518</v>
      </c>
      <c r="BVT26" t="s">
        <v>8719</v>
      </c>
      <c r="BVU26" t="s">
        <v>2440</v>
      </c>
      <c r="BVV26">
        <v>15272.068966000001</v>
      </c>
      <c r="BVW26" t="s">
        <v>3070</v>
      </c>
      <c r="BVX26" t="s">
        <v>3070</v>
      </c>
      <c r="BVY26" t="s">
        <v>2560</v>
      </c>
      <c r="BVZ26" t="s">
        <v>2560</v>
      </c>
      <c r="BWA26" t="s">
        <v>3027</v>
      </c>
      <c r="BWB26" t="s">
        <v>3027</v>
      </c>
      <c r="BWC26">
        <v>1.1834000000000001E-2</v>
      </c>
      <c r="BWD26">
        <v>1.1834000000000001E-2</v>
      </c>
      <c r="BWE26" t="s">
        <v>3030</v>
      </c>
      <c r="BWF26" t="s">
        <v>3030</v>
      </c>
      <c r="BWG26" t="s">
        <v>2560</v>
      </c>
      <c r="BWH26" t="s">
        <v>2560</v>
      </c>
      <c r="BWI26" t="s">
        <v>3033</v>
      </c>
      <c r="BWJ26" t="s">
        <v>3033</v>
      </c>
      <c r="BWK26">
        <v>1.1834000000000001E-2</v>
      </c>
      <c r="BWL26">
        <v>1.1834000000000001E-2</v>
      </c>
      <c r="BWM26" t="s">
        <v>3037</v>
      </c>
      <c r="BWN26" t="s">
        <v>3037</v>
      </c>
      <c r="BWO26" t="s">
        <v>2560</v>
      </c>
      <c r="BWP26" t="s">
        <v>3027</v>
      </c>
      <c r="BWQ26">
        <v>1.1834000000000001E-2</v>
      </c>
      <c r="BWR26" t="s">
        <v>3030</v>
      </c>
      <c r="BWS26" t="s">
        <v>2560</v>
      </c>
      <c r="BWT26" t="s">
        <v>3033</v>
      </c>
      <c r="BWU26">
        <v>1.1834000000000001E-2</v>
      </c>
      <c r="BWV26" t="s">
        <v>3037</v>
      </c>
      <c r="BWZ26" t="s">
        <v>5424</v>
      </c>
      <c r="BXA26" t="s">
        <v>3965</v>
      </c>
      <c r="BXC26" t="s">
        <v>8077</v>
      </c>
      <c r="BXD26" t="s">
        <v>8077</v>
      </c>
      <c r="BXE26" t="s">
        <v>2560</v>
      </c>
      <c r="BXF26" t="s">
        <v>2560</v>
      </c>
      <c r="BXG26" t="s">
        <v>2561</v>
      </c>
      <c r="BXH26" t="s">
        <v>2561</v>
      </c>
      <c r="BXI26">
        <v>1.93E-4</v>
      </c>
      <c r="BXJ26">
        <v>1.93E-4</v>
      </c>
      <c r="BXK26" t="s">
        <v>2563</v>
      </c>
      <c r="BXL26" t="s">
        <v>2563</v>
      </c>
      <c r="BXM26" t="s">
        <v>2560</v>
      </c>
      <c r="BXN26" t="s">
        <v>2560</v>
      </c>
      <c r="BXO26" t="s">
        <v>2564</v>
      </c>
      <c r="BXP26" t="s">
        <v>2564</v>
      </c>
      <c r="BXQ26">
        <v>1.93E-4</v>
      </c>
      <c r="BXR26">
        <v>1.93E-4</v>
      </c>
      <c r="BXS26" t="s">
        <v>2565</v>
      </c>
      <c r="BXT26" t="s">
        <v>2565</v>
      </c>
      <c r="BXU26" t="s">
        <v>2560</v>
      </c>
      <c r="BXV26" t="s">
        <v>2560</v>
      </c>
      <c r="BXW26" t="s">
        <v>2560</v>
      </c>
      <c r="BXX26" t="s">
        <v>2560</v>
      </c>
      <c r="BXY26" t="s">
        <v>2717</v>
      </c>
      <c r="BXZ26" t="s">
        <v>2717</v>
      </c>
      <c r="BYA26" t="s">
        <v>2442</v>
      </c>
      <c r="BYC26" t="s">
        <v>5424</v>
      </c>
      <c r="BYD26" t="s">
        <v>2442</v>
      </c>
      <c r="BYF26" t="s">
        <v>5424</v>
      </c>
      <c r="BYI26" t="s">
        <v>2749</v>
      </c>
      <c r="BYL26" t="s">
        <v>2749</v>
      </c>
      <c r="BYO26" t="s">
        <v>9975</v>
      </c>
      <c r="BYR26" t="s">
        <v>9975</v>
      </c>
      <c r="BYS26" t="s">
        <v>2442</v>
      </c>
      <c r="BYU26" t="s">
        <v>2442</v>
      </c>
      <c r="BYY26">
        <v>0.23134299999999999</v>
      </c>
      <c r="BZB26">
        <v>0.23134299999999999</v>
      </c>
      <c r="BZE26">
        <v>76332.193547999996</v>
      </c>
      <c r="BZH26">
        <v>76332.193547999996</v>
      </c>
      <c r="BZM26" t="s">
        <v>6239</v>
      </c>
      <c r="BZN26" t="s">
        <v>2749</v>
      </c>
      <c r="BZQ26" t="s">
        <v>6239</v>
      </c>
      <c r="BZR26" t="s">
        <v>2749</v>
      </c>
      <c r="BZU26" t="s">
        <v>9976</v>
      </c>
      <c r="BZV26" t="s">
        <v>9977</v>
      </c>
      <c r="BZY26" t="s">
        <v>9976</v>
      </c>
      <c r="BZZ26" t="s">
        <v>9977</v>
      </c>
      <c r="CAC26">
        <v>0.81734300000000004</v>
      </c>
      <c r="CAD26">
        <v>0.23134299999999999</v>
      </c>
      <c r="CAG26">
        <v>0.81734300000000004</v>
      </c>
      <c r="CAH26">
        <v>0.23134299999999999</v>
      </c>
      <c r="CAK26">
        <v>64725.277651999997</v>
      </c>
      <c r="CAL26">
        <v>68340.193547999996</v>
      </c>
      <c r="CAO26">
        <v>64725.277651999997</v>
      </c>
      <c r="CAP26">
        <v>68340.193547999996</v>
      </c>
      <c r="CAQ26" t="s">
        <v>5424</v>
      </c>
      <c r="CAR26" t="s">
        <v>6239</v>
      </c>
      <c r="CAS26" t="s">
        <v>9976</v>
      </c>
      <c r="CAT26">
        <v>0.81734300000000004</v>
      </c>
      <c r="CAU26">
        <v>64725.277651999997</v>
      </c>
      <c r="CAV26" t="s">
        <v>2436</v>
      </c>
      <c r="CAY26" t="s">
        <v>2436</v>
      </c>
      <c r="CBF26" t="s">
        <v>2442</v>
      </c>
      <c r="CBL26" t="s">
        <v>2442</v>
      </c>
      <c r="CBZ26" t="s">
        <v>2749</v>
      </c>
      <c r="CCA26" t="s">
        <v>9975</v>
      </c>
      <c r="CCB26">
        <v>0.264957</v>
      </c>
      <c r="CCC26">
        <v>76332.193547999996</v>
      </c>
      <c r="CCE26" t="s">
        <v>2749</v>
      </c>
      <c r="CCF26" t="s">
        <v>9977</v>
      </c>
      <c r="CCG26">
        <v>0.264957</v>
      </c>
      <c r="CCH26">
        <v>68340.193547999996</v>
      </c>
      <c r="CCI26" t="s">
        <v>3020</v>
      </c>
      <c r="CCJ26" t="s">
        <v>3068</v>
      </c>
      <c r="CCL26" t="s">
        <v>2662</v>
      </c>
      <c r="CCN26" t="s">
        <v>2970</v>
      </c>
      <c r="CHQ26" t="s">
        <v>2560</v>
      </c>
    </row>
    <row r="27" spans="1:2047 2049:2253" x14ac:dyDescent="0.3">
      <c r="A27">
        <v>25</v>
      </c>
      <c r="B27" t="s">
        <v>2357</v>
      </c>
      <c r="C27" t="s">
        <v>9978</v>
      </c>
      <c r="D27" t="s">
        <v>9979</v>
      </c>
      <c r="E27" t="s">
        <v>9980</v>
      </c>
      <c r="F27" t="s">
        <v>9981</v>
      </c>
      <c r="G27">
        <v>3.104911</v>
      </c>
      <c r="H27">
        <v>16165.41</v>
      </c>
      <c r="I27" t="s">
        <v>2362</v>
      </c>
      <c r="J27">
        <v>0.90292600000000001</v>
      </c>
      <c r="K27">
        <v>3.1300000000000002E-4</v>
      </c>
      <c r="L27">
        <v>3.1599999999999998E-4</v>
      </c>
      <c r="M27">
        <v>3.1700000000000001E-4</v>
      </c>
      <c r="N27">
        <f t="shared" si="1"/>
        <v>0.28508460278186476</v>
      </c>
      <c r="O27">
        <f t="shared" si="1"/>
        <v>0.28508460278186476</v>
      </c>
      <c r="P27">
        <f t="shared" si="1"/>
        <v>0.28508460278186476</v>
      </c>
      <c r="Q27">
        <f t="shared" si="1"/>
        <v>0.28508460278186476</v>
      </c>
      <c r="R27" t="s">
        <v>9982</v>
      </c>
      <c r="S27" t="s">
        <v>9983</v>
      </c>
      <c r="T27" t="s">
        <v>9984</v>
      </c>
      <c r="U27" t="s">
        <v>9985</v>
      </c>
      <c r="V27">
        <v>1.3368409999999999</v>
      </c>
      <c r="W27">
        <v>1.8014870000000001</v>
      </c>
      <c r="X27">
        <v>1.7971060000000001</v>
      </c>
      <c r="Y27">
        <v>1.7987949999999999</v>
      </c>
      <c r="Z27">
        <v>0.74803200000000003</v>
      </c>
      <c r="AA27">
        <v>0.55509699999999995</v>
      </c>
      <c r="AB27">
        <v>0.55645</v>
      </c>
      <c r="AC27">
        <v>0.55592799999999998</v>
      </c>
      <c r="AD27">
        <v>12</v>
      </c>
      <c r="AE27">
        <v>1800281371</v>
      </c>
      <c r="AF27">
        <v>35321852</v>
      </c>
      <c r="AG27">
        <v>11023</v>
      </c>
      <c r="AH27">
        <v>121838687</v>
      </c>
      <c r="AI27">
        <v>12429077</v>
      </c>
      <c r="AJ27">
        <v>15757414</v>
      </c>
      <c r="AK27">
        <v>77869999</v>
      </c>
      <c r="AL27">
        <v>69950850</v>
      </c>
      <c r="AM27">
        <v>27368210</v>
      </c>
      <c r="AN27">
        <v>59139162</v>
      </c>
      <c r="AO27">
        <v>2232000</v>
      </c>
      <c r="AP27">
        <v>0</v>
      </c>
      <c r="AQ27">
        <v>0</v>
      </c>
      <c r="AR27">
        <v>163195</v>
      </c>
      <c r="AS27">
        <v>0</v>
      </c>
      <c r="AT27">
        <v>0</v>
      </c>
      <c r="AU27">
        <v>2437372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946680758</v>
      </c>
      <c r="CE27">
        <v>373584575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t="s">
        <v>9986</v>
      </c>
      <c r="DD27">
        <v>0</v>
      </c>
      <c r="DE27">
        <v>46307790</v>
      </c>
      <c r="DF27">
        <v>345</v>
      </c>
      <c r="DG27">
        <v>138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9056838</v>
      </c>
      <c r="FE27">
        <v>9170673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9987</v>
      </c>
      <c r="GD27">
        <v>0</v>
      </c>
      <c r="GE27">
        <v>46554949</v>
      </c>
      <c r="GF27">
        <v>38551</v>
      </c>
      <c r="GG27">
        <v>122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9107330</v>
      </c>
      <c r="IE27">
        <v>9180681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 t="s">
        <v>9988</v>
      </c>
      <c r="JD27">
        <v>0</v>
      </c>
      <c r="JE27">
        <v>46557789</v>
      </c>
      <c r="JF27">
        <v>28994</v>
      </c>
      <c r="JG27">
        <v>48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9120192</v>
      </c>
      <c r="LE27">
        <v>9184535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 t="s">
        <v>9989</v>
      </c>
      <c r="MD27" t="s">
        <v>9986</v>
      </c>
      <c r="ME27" t="s">
        <v>9990</v>
      </c>
      <c r="MF27" t="s">
        <v>9987</v>
      </c>
      <c r="MG27" t="s">
        <v>9991</v>
      </c>
      <c r="MH27" t="s">
        <v>9988</v>
      </c>
      <c r="MI27" t="s">
        <v>9992</v>
      </c>
      <c r="MJ27" t="s">
        <v>9989</v>
      </c>
      <c r="MK27" t="s">
        <v>9993</v>
      </c>
      <c r="ML27" t="s">
        <v>9994</v>
      </c>
      <c r="MM27" t="s">
        <v>9995</v>
      </c>
      <c r="MN27" t="s">
        <v>9996</v>
      </c>
      <c r="MO27" t="s">
        <v>9997</v>
      </c>
      <c r="MP27" t="s">
        <v>9998</v>
      </c>
      <c r="MQ27" t="s">
        <v>9999</v>
      </c>
      <c r="MR27" t="s">
        <v>10000</v>
      </c>
      <c r="MS27" t="s">
        <v>10001</v>
      </c>
      <c r="MT27" t="s">
        <v>10002</v>
      </c>
      <c r="MU27" t="s">
        <v>10003</v>
      </c>
      <c r="MV27" t="s">
        <v>10004</v>
      </c>
      <c r="MW27" t="s">
        <v>10005</v>
      </c>
      <c r="MX27" t="s">
        <v>10006</v>
      </c>
      <c r="MY27">
        <v>0.75254600000000005</v>
      </c>
      <c r="MZ27" t="s">
        <v>10007</v>
      </c>
      <c r="NA27" t="s">
        <v>10008</v>
      </c>
      <c r="NB27" t="s">
        <v>2390</v>
      </c>
      <c r="NC27" t="s">
        <v>10009</v>
      </c>
      <c r="ND27" t="s">
        <v>10010</v>
      </c>
      <c r="NE27" t="s">
        <v>10011</v>
      </c>
      <c r="NF27" t="s">
        <v>10012</v>
      </c>
      <c r="NG27" t="s">
        <v>10013</v>
      </c>
      <c r="NH27" t="s">
        <v>2390</v>
      </c>
      <c r="NI27" t="s">
        <v>10014</v>
      </c>
      <c r="NJ27" t="s">
        <v>2390</v>
      </c>
      <c r="NK27" t="s">
        <v>10015</v>
      </c>
      <c r="NL27" t="s">
        <v>10016</v>
      </c>
      <c r="NM27" t="s">
        <v>10017</v>
      </c>
      <c r="NN27" t="s">
        <v>10018</v>
      </c>
      <c r="NO27" t="s">
        <v>10019</v>
      </c>
      <c r="NP27">
        <v>0.71039399999999997</v>
      </c>
      <c r="NQ27" t="s">
        <v>10020</v>
      </c>
      <c r="NR27" t="s">
        <v>10021</v>
      </c>
      <c r="NS27" t="s">
        <v>2390</v>
      </c>
      <c r="NT27" t="s">
        <v>10022</v>
      </c>
      <c r="NU27" t="s">
        <v>10023</v>
      </c>
      <c r="NV27" t="s">
        <v>10024</v>
      </c>
      <c r="NW27" t="s">
        <v>10025</v>
      </c>
      <c r="NX27" t="s">
        <v>10026</v>
      </c>
      <c r="NY27" t="s">
        <v>2390</v>
      </c>
      <c r="NZ27" t="s">
        <v>2390</v>
      </c>
      <c r="OA27" t="s">
        <v>10027</v>
      </c>
      <c r="OB27" t="s">
        <v>10028</v>
      </c>
      <c r="OC27" t="s">
        <v>10029</v>
      </c>
      <c r="OD27" t="s">
        <v>10030</v>
      </c>
      <c r="OE27" t="s">
        <v>10031</v>
      </c>
      <c r="OF27">
        <v>0.71124500000000002</v>
      </c>
      <c r="OG27" t="s">
        <v>10032</v>
      </c>
      <c r="OH27" t="s">
        <v>10033</v>
      </c>
      <c r="OI27" t="s">
        <v>2390</v>
      </c>
      <c r="OJ27" t="s">
        <v>10034</v>
      </c>
      <c r="OK27" t="s">
        <v>10035</v>
      </c>
      <c r="OL27" t="s">
        <v>10036</v>
      </c>
      <c r="OM27" t="s">
        <v>10037</v>
      </c>
      <c r="ON27" t="s">
        <v>10038</v>
      </c>
      <c r="OO27" t="s">
        <v>2390</v>
      </c>
      <c r="OP27" t="s">
        <v>2390</v>
      </c>
      <c r="OQ27" t="s">
        <v>10039</v>
      </c>
      <c r="OR27" t="s">
        <v>10040</v>
      </c>
      <c r="OS27" t="s">
        <v>10041</v>
      </c>
      <c r="OT27" t="s">
        <v>10042</v>
      </c>
      <c r="OU27" t="s">
        <v>10043</v>
      </c>
      <c r="OV27">
        <v>0.71058299999999996</v>
      </c>
      <c r="OW27" t="s">
        <v>10044</v>
      </c>
      <c r="OX27" t="s">
        <v>10045</v>
      </c>
      <c r="OY27" t="s">
        <v>2390</v>
      </c>
      <c r="OZ27" t="s">
        <v>10046</v>
      </c>
      <c r="PA27" t="s">
        <v>10047</v>
      </c>
      <c r="PB27" t="s">
        <v>10048</v>
      </c>
      <c r="PC27" t="s">
        <v>10049</v>
      </c>
      <c r="PD27" t="s">
        <v>10050</v>
      </c>
      <c r="PE27" t="s">
        <v>2390</v>
      </c>
      <c r="PF27" t="s">
        <v>2390</v>
      </c>
      <c r="PG27" t="s">
        <v>10051</v>
      </c>
      <c r="PH27" t="s">
        <v>10052</v>
      </c>
      <c r="PI27" t="s">
        <v>10053</v>
      </c>
      <c r="PJ27" t="s">
        <v>3015</v>
      </c>
      <c r="PK27" t="s">
        <v>10054</v>
      </c>
      <c r="PL27" t="s">
        <v>10055</v>
      </c>
      <c r="PM27" t="s">
        <v>3294</v>
      </c>
      <c r="PN27" t="s">
        <v>10056</v>
      </c>
      <c r="PO27" t="s">
        <v>10057</v>
      </c>
      <c r="PP27" t="s">
        <v>10058</v>
      </c>
      <c r="PR27" t="s">
        <v>10059</v>
      </c>
      <c r="PS27">
        <v>0.76113600000000003</v>
      </c>
      <c r="PT27">
        <v>1.2138180000000001</v>
      </c>
      <c r="PU27">
        <v>0</v>
      </c>
      <c r="PV27">
        <v>3033989968</v>
      </c>
      <c r="PW27">
        <v>577884233</v>
      </c>
      <c r="PX27">
        <v>390971562</v>
      </c>
      <c r="PY27">
        <v>445487211</v>
      </c>
      <c r="PZ27">
        <v>209892582</v>
      </c>
      <c r="QA27">
        <v>2283992</v>
      </c>
      <c r="QB27">
        <v>0</v>
      </c>
      <c r="QC27" t="s">
        <v>2390</v>
      </c>
      <c r="QD27" t="s">
        <v>2442</v>
      </c>
      <c r="QE27" t="s">
        <v>10059</v>
      </c>
      <c r="QF27" t="s">
        <v>10060</v>
      </c>
      <c r="QG27" t="s">
        <v>2390</v>
      </c>
      <c r="QH27">
        <v>0.74842500000000001</v>
      </c>
      <c r="QI27" t="s">
        <v>10061</v>
      </c>
      <c r="QJ27">
        <v>5.3018999999999997E-2</v>
      </c>
      <c r="QK27" t="s">
        <v>10062</v>
      </c>
      <c r="QL27" t="s">
        <v>2390</v>
      </c>
      <c r="QM27" t="s">
        <v>10063</v>
      </c>
      <c r="QN27" t="s">
        <v>10064</v>
      </c>
      <c r="QO27" t="s">
        <v>10065</v>
      </c>
      <c r="QP27" t="s">
        <v>10066</v>
      </c>
      <c r="QQ27" t="s">
        <v>10067</v>
      </c>
      <c r="QR27" t="s">
        <v>10068</v>
      </c>
      <c r="QS27">
        <v>0.715364</v>
      </c>
      <c r="QT27">
        <v>1.213239</v>
      </c>
      <c r="QU27">
        <v>0</v>
      </c>
      <c r="QV27">
        <v>61785357</v>
      </c>
      <c r="QW27">
        <v>8832242</v>
      </c>
      <c r="QX27">
        <v>7372486</v>
      </c>
      <c r="QY27">
        <v>8982204</v>
      </c>
      <c r="QZ27">
        <v>2604186</v>
      </c>
      <c r="RA27">
        <v>732675</v>
      </c>
      <c r="RB27">
        <v>0</v>
      </c>
      <c r="RC27" t="s">
        <v>2390</v>
      </c>
      <c r="RD27" t="s">
        <v>2442</v>
      </c>
      <c r="RE27" t="s">
        <v>10068</v>
      </c>
      <c r="RF27" t="s">
        <v>10069</v>
      </c>
      <c r="RG27" t="s">
        <v>2390</v>
      </c>
      <c r="RH27">
        <v>0.55573799999999995</v>
      </c>
      <c r="RI27" t="s">
        <v>10070</v>
      </c>
      <c r="RJ27">
        <v>0.103376</v>
      </c>
      <c r="RK27" t="s">
        <v>10071</v>
      </c>
      <c r="RL27" t="s">
        <v>2390</v>
      </c>
      <c r="RM27" t="s">
        <v>10072</v>
      </c>
      <c r="RN27" t="s">
        <v>10073</v>
      </c>
      <c r="RO27" t="s">
        <v>10074</v>
      </c>
      <c r="RP27" t="s">
        <v>10075</v>
      </c>
      <c r="RQ27" t="s">
        <v>10076</v>
      </c>
      <c r="RR27" t="s">
        <v>10077</v>
      </c>
      <c r="RS27">
        <v>0.71782500000000005</v>
      </c>
      <c r="RT27">
        <v>1.215592</v>
      </c>
      <c r="RU27">
        <v>0</v>
      </c>
      <c r="RV27">
        <v>61873108</v>
      </c>
      <c r="RW27">
        <v>8999150</v>
      </c>
      <c r="RX27">
        <v>7111449</v>
      </c>
      <c r="RY27">
        <v>9206230</v>
      </c>
      <c r="RZ27">
        <v>2659726</v>
      </c>
      <c r="SA27">
        <v>704485</v>
      </c>
      <c r="SB27">
        <v>0</v>
      </c>
      <c r="SC27" t="s">
        <v>2390</v>
      </c>
      <c r="SD27" t="s">
        <v>2442</v>
      </c>
      <c r="SE27" t="s">
        <v>10077</v>
      </c>
      <c r="SF27" t="s">
        <v>10078</v>
      </c>
      <c r="SG27" t="s">
        <v>2390</v>
      </c>
      <c r="SH27">
        <v>0.55759000000000003</v>
      </c>
      <c r="SI27" t="s">
        <v>10079</v>
      </c>
      <c r="SJ27">
        <v>0.10402400000000001</v>
      </c>
      <c r="SK27" t="s">
        <v>10080</v>
      </c>
      <c r="SL27" t="s">
        <v>2390</v>
      </c>
      <c r="SM27" t="s">
        <v>10081</v>
      </c>
      <c r="SN27" t="s">
        <v>10082</v>
      </c>
      <c r="SO27" t="s">
        <v>10083</v>
      </c>
      <c r="SP27" t="s">
        <v>2754</v>
      </c>
      <c r="SQ27" t="s">
        <v>7020</v>
      </c>
      <c r="SS27" t="s">
        <v>10084</v>
      </c>
      <c r="ST27" t="s">
        <v>10085</v>
      </c>
      <c r="SU27" t="s">
        <v>10086</v>
      </c>
      <c r="SV27" t="s">
        <v>10087</v>
      </c>
      <c r="SW27" t="s">
        <v>2653</v>
      </c>
      <c r="SX27" t="s">
        <v>10088</v>
      </c>
      <c r="SY27">
        <v>0.717418</v>
      </c>
      <c r="SZ27">
        <v>1.2153830000000001</v>
      </c>
      <c r="TA27">
        <v>0</v>
      </c>
      <c r="TB27">
        <v>61960422</v>
      </c>
      <c r="TC27">
        <v>8971541</v>
      </c>
      <c r="TD27">
        <v>7185944</v>
      </c>
      <c r="TE27">
        <v>9163514</v>
      </c>
      <c r="TF27">
        <v>2658001</v>
      </c>
      <c r="TG27">
        <v>714109</v>
      </c>
      <c r="TH27">
        <v>0</v>
      </c>
      <c r="TI27" t="s">
        <v>2390</v>
      </c>
      <c r="TJ27" t="s">
        <v>2442</v>
      </c>
      <c r="TK27" t="s">
        <v>10088</v>
      </c>
      <c r="TL27" t="s">
        <v>10089</v>
      </c>
      <c r="TM27" t="s">
        <v>2390</v>
      </c>
      <c r="TN27">
        <v>0.55730500000000005</v>
      </c>
      <c r="TO27" t="s">
        <v>10090</v>
      </c>
      <c r="TP27">
        <v>0.103842</v>
      </c>
      <c r="TQ27" t="s">
        <v>10091</v>
      </c>
      <c r="TR27" t="s">
        <v>2390</v>
      </c>
      <c r="TS27" t="s">
        <v>10092</v>
      </c>
      <c r="TT27" t="s">
        <v>10093</v>
      </c>
      <c r="TU27" t="s">
        <v>10094</v>
      </c>
      <c r="TV27" t="s">
        <v>10095</v>
      </c>
      <c r="TW27" t="s">
        <v>10096</v>
      </c>
      <c r="TX27" t="s">
        <v>10097</v>
      </c>
      <c r="TY27" t="s">
        <v>10098</v>
      </c>
      <c r="TZ27" t="s">
        <v>10099</v>
      </c>
      <c r="UA27" t="s">
        <v>10100</v>
      </c>
      <c r="UB27" t="s">
        <v>10101</v>
      </c>
      <c r="UC27" t="s">
        <v>10102</v>
      </c>
      <c r="UD27" t="s">
        <v>10103</v>
      </c>
      <c r="UE27" t="s">
        <v>10104</v>
      </c>
      <c r="UF27" t="s">
        <v>7955</v>
      </c>
      <c r="UG27" t="s">
        <v>10105</v>
      </c>
      <c r="UH27" t="s">
        <v>10106</v>
      </c>
      <c r="UI27" t="s">
        <v>10107</v>
      </c>
      <c r="UJ27" t="s">
        <v>10108</v>
      </c>
      <c r="UK27" t="s">
        <v>10109</v>
      </c>
      <c r="UL27" t="s">
        <v>10110</v>
      </c>
      <c r="UM27" t="s">
        <v>10111</v>
      </c>
      <c r="UN27" t="s">
        <v>10112</v>
      </c>
      <c r="UO27" t="s">
        <v>10113</v>
      </c>
      <c r="UP27" t="s">
        <v>10114</v>
      </c>
      <c r="UQ27" t="s">
        <v>10115</v>
      </c>
      <c r="UR27" t="s">
        <v>10116</v>
      </c>
      <c r="US27" t="s">
        <v>10117</v>
      </c>
      <c r="UT27" t="s">
        <v>10118</v>
      </c>
      <c r="UU27" t="s">
        <v>10119</v>
      </c>
      <c r="UV27" t="s">
        <v>10120</v>
      </c>
      <c r="UW27" t="s">
        <v>10121</v>
      </c>
      <c r="UX27" t="s">
        <v>7770</v>
      </c>
      <c r="UY27" t="s">
        <v>10122</v>
      </c>
      <c r="UZ27" t="s">
        <v>10123</v>
      </c>
      <c r="VA27">
        <v>1288</v>
      </c>
      <c r="VB27">
        <v>1763606014</v>
      </c>
      <c r="VC27">
        <v>35321863</v>
      </c>
      <c r="VD27">
        <v>11023</v>
      </c>
      <c r="VE27">
        <v>121839503</v>
      </c>
      <c r="VF27">
        <v>12429091</v>
      </c>
      <c r="VG27">
        <v>15757421</v>
      </c>
      <c r="VH27">
        <v>77870035</v>
      </c>
      <c r="VI27">
        <v>69950891</v>
      </c>
      <c r="VJ27">
        <v>27368213</v>
      </c>
      <c r="VK27">
        <v>59139237</v>
      </c>
      <c r="VL27">
        <v>2232000</v>
      </c>
      <c r="VM27">
        <v>0</v>
      </c>
      <c r="VN27">
        <v>0</v>
      </c>
      <c r="VO27">
        <v>163195</v>
      </c>
      <c r="VP27">
        <v>0</v>
      </c>
      <c r="VQ27">
        <v>0</v>
      </c>
      <c r="VR27">
        <v>2437374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946706947</v>
      </c>
      <c r="XB27">
        <v>373589565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 t="s">
        <v>10124</v>
      </c>
      <c r="YA27">
        <v>0</v>
      </c>
      <c r="YB27">
        <v>45928958</v>
      </c>
      <c r="YC27">
        <v>345</v>
      </c>
      <c r="YD27">
        <v>139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9058150</v>
      </c>
      <c r="AAB27">
        <v>9170795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 t="s">
        <v>10125</v>
      </c>
      <c r="ABA27">
        <v>0</v>
      </c>
      <c r="ABB27">
        <v>46177618</v>
      </c>
      <c r="ABC27">
        <v>38559</v>
      </c>
      <c r="ABD27">
        <v>124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9109341</v>
      </c>
      <c r="ADB27">
        <v>9181159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 t="s">
        <v>10126</v>
      </c>
      <c r="AEA27">
        <v>4</v>
      </c>
      <c r="AEB27">
        <v>46181335</v>
      </c>
      <c r="AEC27">
        <v>29005</v>
      </c>
      <c r="AED27">
        <v>50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9122964</v>
      </c>
      <c r="AGB27">
        <v>9185310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 t="s">
        <v>10127</v>
      </c>
      <c r="AHA27" t="s">
        <v>10128</v>
      </c>
      <c r="AHB27" t="s">
        <v>10128</v>
      </c>
      <c r="AHC27" t="s">
        <v>10128</v>
      </c>
      <c r="AHD27" t="s">
        <v>10128</v>
      </c>
      <c r="AHE27" t="s">
        <v>10129</v>
      </c>
      <c r="AHF27" t="s">
        <v>10129</v>
      </c>
      <c r="AHG27" t="s">
        <v>10129</v>
      </c>
      <c r="AHH27" t="s">
        <v>10129</v>
      </c>
      <c r="AHI27" t="s">
        <v>10130</v>
      </c>
      <c r="AHJ27" t="s">
        <v>10130</v>
      </c>
      <c r="AHK27" t="s">
        <v>10130</v>
      </c>
      <c r="AHL27" t="s">
        <v>10130</v>
      </c>
      <c r="AHM27" t="s">
        <v>10131</v>
      </c>
      <c r="AHN27" t="s">
        <v>10131</v>
      </c>
      <c r="AHO27" t="s">
        <v>10131</v>
      </c>
      <c r="AHP27" t="s">
        <v>10131</v>
      </c>
      <c r="AHQ27">
        <v>2.1999999999999999E-5</v>
      </c>
      <c r="AHR27">
        <v>2.1999999999999999E-5</v>
      </c>
      <c r="AHS27">
        <v>2.1999999999999999E-5</v>
      </c>
      <c r="AHT27">
        <v>2.1999999999999999E-5</v>
      </c>
      <c r="AHU27">
        <v>21952.214451</v>
      </c>
      <c r="AHV27">
        <v>21952.214451</v>
      </c>
      <c r="AHW27">
        <v>21952.214451</v>
      </c>
      <c r="AHX27">
        <v>21952.214451</v>
      </c>
      <c r="AHY27" t="s">
        <v>2390</v>
      </c>
      <c r="AHZ27" t="s">
        <v>4795</v>
      </c>
      <c r="AIA27" t="s">
        <v>2390</v>
      </c>
      <c r="AIB27" t="s">
        <v>2448</v>
      </c>
      <c r="AIC27" t="s">
        <v>2555</v>
      </c>
      <c r="AID27">
        <v>16.346153999999999</v>
      </c>
      <c r="AIE27" t="s">
        <v>10132</v>
      </c>
      <c r="AIF27" t="s">
        <v>10132</v>
      </c>
      <c r="AIG27" t="s">
        <v>10133</v>
      </c>
      <c r="AIH27" t="s">
        <v>10133</v>
      </c>
      <c r="AII27" t="s">
        <v>10133</v>
      </c>
      <c r="AIJ27" t="s">
        <v>10133</v>
      </c>
      <c r="AIK27" t="s">
        <v>10134</v>
      </c>
      <c r="AIL27" t="s">
        <v>10134</v>
      </c>
      <c r="AIM27" t="s">
        <v>10134</v>
      </c>
      <c r="AIN27" t="s">
        <v>10134</v>
      </c>
      <c r="AIO27" t="s">
        <v>10135</v>
      </c>
      <c r="AIP27" t="s">
        <v>10135</v>
      </c>
      <c r="AIQ27" t="s">
        <v>10135</v>
      </c>
      <c r="AIR27" t="s">
        <v>10135</v>
      </c>
      <c r="AIS27">
        <v>1.7E-5</v>
      </c>
      <c r="AIT27">
        <v>1.7E-5</v>
      </c>
      <c r="AIU27">
        <v>1.7E-5</v>
      </c>
      <c r="AIV27">
        <v>1.7E-5</v>
      </c>
      <c r="AIW27">
        <v>23455.704851999999</v>
      </c>
      <c r="AIX27">
        <v>23455.704851999999</v>
      </c>
      <c r="AIY27">
        <v>23455.704851999999</v>
      </c>
      <c r="AIZ27">
        <v>23455.704851999999</v>
      </c>
      <c r="AJA27" t="s">
        <v>10132</v>
      </c>
      <c r="AJB27" t="s">
        <v>10136</v>
      </c>
      <c r="AJC27" t="s">
        <v>10136</v>
      </c>
      <c r="AJD27" t="s">
        <v>10137</v>
      </c>
      <c r="AJE27" t="s">
        <v>10137</v>
      </c>
      <c r="AJF27" t="s">
        <v>10138</v>
      </c>
      <c r="AJG27" t="s">
        <v>10138</v>
      </c>
      <c r="AJH27" t="s">
        <v>10139</v>
      </c>
      <c r="AJI27" t="s">
        <v>10139</v>
      </c>
      <c r="AJJ27">
        <v>2.0999999999999999E-5</v>
      </c>
      <c r="AJK27">
        <v>2.0999999999999999E-5</v>
      </c>
      <c r="AJL27">
        <v>25280.190345999999</v>
      </c>
      <c r="AJM27">
        <v>25280.190345999999</v>
      </c>
      <c r="AJN27" t="s">
        <v>10140</v>
      </c>
      <c r="AJO27" t="s">
        <v>10140</v>
      </c>
      <c r="AJP27" t="s">
        <v>10141</v>
      </c>
      <c r="AJQ27" t="s">
        <v>10141</v>
      </c>
      <c r="AJR27" t="s">
        <v>10142</v>
      </c>
      <c r="AJS27" t="s">
        <v>10142</v>
      </c>
      <c r="AJT27">
        <v>1.8E-5</v>
      </c>
      <c r="AJU27">
        <v>1.8E-5</v>
      </c>
      <c r="AJV27">
        <v>25297.134501</v>
      </c>
      <c r="AJW27">
        <v>25297.134501</v>
      </c>
      <c r="AJX27" t="s">
        <v>10143</v>
      </c>
      <c r="AJY27" t="s">
        <v>10143</v>
      </c>
      <c r="AJZ27" t="s">
        <v>8387</v>
      </c>
      <c r="AKA27" t="s">
        <v>8387</v>
      </c>
      <c r="AKB27" t="s">
        <v>10144</v>
      </c>
      <c r="AKC27" t="s">
        <v>10144</v>
      </c>
      <c r="AKD27" t="s">
        <v>9532</v>
      </c>
      <c r="AKE27" t="s">
        <v>9532</v>
      </c>
      <c r="AKF27">
        <v>3.6333999999999998E-2</v>
      </c>
      <c r="AKG27">
        <v>3.6333999999999998E-2</v>
      </c>
      <c r="AKH27">
        <v>12134.090323</v>
      </c>
      <c r="AKI27">
        <v>12134.090323</v>
      </c>
      <c r="AKJ27" t="s">
        <v>8387</v>
      </c>
      <c r="AKK27" t="s">
        <v>8387</v>
      </c>
      <c r="AKL27" t="s">
        <v>10145</v>
      </c>
      <c r="AKM27" t="s">
        <v>10145</v>
      </c>
      <c r="AKN27">
        <v>3.6333999999999998E-2</v>
      </c>
      <c r="AKO27">
        <v>3.6333999999999998E-2</v>
      </c>
      <c r="AKP27">
        <v>10802.090323</v>
      </c>
      <c r="AKQ27">
        <v>10802.090323</v>
      </c>
      <c r="AKV27" t="s">
        <v>3883</v>
      </c>
      <c r="AKW27" t="s">
        <v>3883</v>
      </c>
      <c r="ALJ27" t="s">
        <v>10146</v>
      </c>
      <c r="ALK27" t="s">
        <v>10146</v>
      </c>
      <c r="ALL27" t="s">
        <v>10147</v>
      </c>
      <c r="ALM27" t="s">
        <v>10147</v>
      </c>
      <c r="ALN27" t="s">
        <v>10148</v>
      </c>
      <c r="ALO27" t="s">
        <v>10148</v>
      </c>
      <c r="ALP27" t="s">
        <v>10149</v>
      </c>
      <c r="ALQ27" t="s">
        <v>10149</v>
      </c>
      <c r="ALR27">
        <v>2.4000000000000001E-5</v>
      </c>
      <c r="ALS27">
        <v>2.4000000000000001E-5</v>
      </c>
      <c r="ALT27">
        <v>16146.127628</v>
      </c>
      <c r="ALU27">
        <v>16146.127628</v>
      </c>
      <c r="ALV27" t="s">
        <v>10150</v>
      </c>
      <c r="ALW27" t="s">
        <v>10150</v>
      </c>
      <c r="ALX27" t="s">
        <v>10151</v>
      </c>
      <c r="ALY27" t="s">
        <v>10151</v>
      </c>
      <c r="ALZ27" t="s">
        <v>10152</v>
      </c>
      <c r="AMA27" t="s">
        <v>10152</v>
      </c>
      <c r="AMB27">
        <v>1.4E-5</v>
      </c>
      <c r="AMC27">
        <v>1.4E-5</v>
      </c>
      <c r="AMD27">
        <v>18895.500838</v>
      </c>
      <c r="AME27">
        <v>18895.500838</v>
      </c>
      <c r="AMF27">
        <v>9.0000000000000006E-5</v>
      </c>
      <c r="AMG27">
        <v>0.26063999999999998</v>
      </c>
      <c r="AMH27">
        <v>9.0000000000000006E-5</v>
      </c>
      <c r="AMI27">
        <v>0.26063999999999998</v>
      </c>
      <c r="AMJ27" t="s">
        <v>2390</v>
      </c>
      <c r="AMK27" t="s">
        <v>2390</v>
      </c>
      <c r="AML27" t="s">
        <v>2390</v>
      </c>
      <c r="AMM27" t="s">
        <v>2390</v>
      </c>
      <c r="AMN27" t="s">
        <v>2390</v>
      </c>
      <c r="AMO27" t="s">
        <v>2390</v>
      </c>
      <c r="AMP27" t="s">
        <v>10153</v>
      </c>
      <c r="AMQ27">
        <v>505.66258900000003</v>
      </c>
      <c r="AMR27" t="s">
        <v>10154</v>
      </c>
      <c r="AMS27" t="s">
        <v>10155</v>
      </c>
      <c r="AMT27">
        <v>69551.302305999998</v>
      </c>
      <c r="AMU27" t="s">
        <v>2390</v>
      </c>
      <c r="AMV27">
        <v>505.66258900000003</v>
      </c>
      <c r="AMW27">
        <v>0.987622</v>
      </c>
      <c r="AMX27">
        <v>0.987622</v>
      </c>
      <c r="AMY27" t="s">
        <v>4858</v>
      </c>
      <c r="AMZ27" t="s">
        <v>2691</v>
      </c>
      <c r="ANA27" t="s">
        <v>3562</v>
      </c>
      <c r="ANB27">
        <v>0.97460899999999995</v>
      </c>
      <c r="ANC27" t="s">
        <v>10156</v>
      </c>
      <c r="AND27" t="s">
        <v>10156</v>
      </c>
      <c r="ANE27" t="s">
        <v>10153</v>
      </c>
      <c r="ANF27" t="s">
        <v>16153</v>
      </c>
      <c r="ANG27" t="s">
        <v>16154</v>
      </c>
      <c r="ANH27" t="s">
        <v>10157</v>
      </c>
      <c r="ANI27" t="s">
        <v>10157</v>
      </c>
      <c r="ANJ27" t="s">
        <v>10157</v>
      </c>
      <c r="ANK27" t="s">
        <v>10157</v>
      </c>
      <c r="ANL27" t="s">
        <v>9850</v>
      </c>
      <c r="ANM27" t="s">
        <v>9850</v>
      </c>
      <c r="ANN27" t="s">
        <v>9850</v>
      </c>
      <c r="ANO27" t="s">
        <v>9850</v>
      </c>
      <c r="ANP27" t="s">
        <v>10158</v>
      </c>
      <c r="ANQ27" t="s">
        <v>10158</v>
      </c>
      <c r="ANR27" t="s">
        <v>10158</v>
      </c>
      <c r="ANS27" t="s">
        <v>10158</v>
      </c>
      <c r="ANT27" t="s">
        <v>10159</v>
      </c>
      <c r="ANU27" t="s">
        <v>10159</v>
      </c>
      <c r="ANV27" t="s">
        <v>10159</v>
      </c>
      <c r="ANW27" t="s">
        <v>10159</v>
      </c>
      <c r="ANX27">
        <v>2.0000000000000001E-4</v>
      </c>
      <c r="ANY27">
        <v>2.0000000000000001E-4</v>
      </c>
      <c r="ANZ27">
        <v>2.0000000000000001E-4</v>
      </c>
      <c r="AOA27">
        <v>2.0000000000000001E-4</v>
      </c>
      <c r="AOB27">
        <v>7371.3375939999996</v>
      </c>
      <c r="AOC27">
        <v>7371.3375939999996</v>
      </c>
      <c r="AOD27">
        <v>7371.3375939999996</v>
      </c>
      <c r="AOE27">
        <v>7371.3375939999996</v>
      </c>
      <c r="AOF27" t="s">
        <v>2390</v>
      </c>
      <c r="AOG27" t="s">
        <v>3681</v>
      </c>
      <c r="AOH27" t="s">
        <v>2390</v>
      </c>
      <c r="AOI27" t="s">
        <v>2570</v>
      </c>
      <c r="AOJ27" t="s">
        <v>2555</v>
      </c>
      <c r="AOK27">
        <v>11.5</v>
      </c>
      <c r="AOL27" t="s">
        <v>10160</v>
      </c>
      <c r="AOM27" t="s">
        <v>10160</v>
      </c>
      <c r="AON27" t="s">
        <v>10160</v>
      </c>
      <c r="AOO27" t="s">
        <v>10160</v>
      </c>
      <c r="AOP27" t="s">
        <v>10161</v>
      </c>
      <c r="AOQ27" t="s">
        <v>10161</v>
      </c>
      <c r="AOR27" t="s">
        <v>10161</v>
      </c>
      <c r="AOS27" t="s">
        <v>10161</v>
      </c>
      <c r="AOT27">
        <v>1.93E-4</v>
      </c>
      <c r="AOU27">
        <v>1.93E-4</v>
      </c>
      <c r="AOV27">
        <v>1.93E-4</v>
      </c>
      <c r="AOW27">
        <v>1.93E-4</v>
      </c>
      <c r="AOX27">
        <v>5793.0666279999996</v>
      </c>
      <c r="AOY27">
        <v>5793.0666279999996</v>
      </c>
      <c r="AOZ27">
        <v>5793.0666279999996</v>
      </c>
      <c r="APA27">
        <v>5793.0666279999996</v>
      </c>
      <c r="APB27" t="s">
        <v>2688</v>
      </c>
      <c r="APC27" t="s">
        <v>10162</v>
      </c>
      <c r="APD27" t="s">
        <v>10162</v>
      </c>
      <c r="APE27" t="s">
        <v>9863</v>
      </c>
      <c r="APF27" t="s">
        <v>9863</v>
      </c>
      <c r="APG27" t="s">
        <v>10163</v>
      </c>
      <c r="APH27" t="s">
        <v>10163</v>
      </c>
      <c r="API27" t="s">
        <v>10164</v>
      </c>
      <c r="APJ27" t="s">
        <v>10164</v>
      </c>
      <c r="APK27">
        <v>3.8699999999999997E-4</v>
      </c>
      <c r="APL27">
        <v>3.8699999999999997E-4</v>
      </c>
      <c r="APM27">
        <v>7171.7603230000004</v>
      </c>
      <c r="APN27">
        <v>7171.7603230000004</v>
      </c>
      <c r="APO27" t="s">
        <v>10165</v>
      </c>
      <c r="APP27" t="s">
        <v>10165</v>
      </c>
      <c r="APQ27" t="s">
        <v>10166</v>
      </c>
      <c r="APR27" t="s">
        <v>10166</v>
      </c>
      <c r="APS27">
        <v>3.7599999999999998E-4</v>
      </c>
      <c r="APT27">
        <v>3.7599999999999998E-4</v>
      </c>
      <c r="APU27">
        <v>5648.6152929999998</v>
      </c>
      <c r="APV27">
        <v>5648.6152929999998</v>
      </c>
      <c r="APW27" t="s">
        <v>10167</v>
      </c>
      <c r="APX27" t="s">
        <v>10167</v>
      </c>
      <c r="APY27" t="s">
        <v>2599</v>
      </c>
      <c r="APZ27" t="s">
        <v>2599</v>
      </c>
      <c r="AQA27" t="s">
        <v>10168</v>
      </c>
      <c r="AQB27" t="s">
        <v>10168</v>
      </c>
      <c r="AQC27" t="s">
        <v>10169</v>
      </c>
      <c r="AQD27" t="s">
        <v>10169</v>
      </c>
      <c r="AQE27">
        <v>3.2699999999999998E-4</v>
      </c>
      <c r="AQF27">
        <v>3.2699999999999998E-4</v>
      </c>
      <c r="AQG27">
        <v>9590.4</v>
      </c>
      <c r="AQH27">
        <v>9590.4</v>
      </c>
      <c r="AQI27" t="s">
        <v>2599</v>
      </c>
      <c r="AQJ27" t="s">
        <v>2599</v>
      </c>
      <c r="AQK27" t="s">
        <v>6304</v>
      </c>
      <c r="AQL27" t="s">
        <v>6304</v>
      </c>
      <c r="AQM27">
        <v>3.2699999999999998E-4</v>
      </c>
      <c r="AQN27">
        <v>3.2699999999999998E-4</v>
      </c>
      <c r="AQO27">
        <v>8258.4</v>
      </c>
      <c r="AQP27">
        <v>8258.4</v>
      </c>
      <c r="AQQ27" t="s">
        <v>10170</v>
      </c>
      <c r="AQR27" t="s">
        <v>10170</v>
      </c>
      <c r="AQS27" t="s">
        <v>10171</v>
      </c>
      <c r="AQT27" t="s">
        <v>10171</v>
      </c>
      <c r="AQU27">
        <v>9.0000000000000006E-5</v>
      </c>
      <c r="AQV27">
        <v>0.26063999999999998</v>
      </c>
      <c r="AQW27">
        <v>9.0000000000000006E-5</v>
      </c>
      <c r="AQX27">
        <v>0.26063999999999998</v>
      </c>
      <c r="AQY27" t="s">
        <v>2390</v>
      </c>
      <c r="AQZ27" t="s">
        <v>2390</v>
      </c>
      <c r="ARA27" t="s">
        <v>2390</v>
      </c>
      <c r="ARB27" t="s">
        <v>2390</v>
      </c>
      <c r="ARC27" t="s">
        <v>2390</v>
      </c>
      <c r="ARD27" t="s">
        <v>2390</v>
      </c>
      <c r="ARE27" t="s">
        <v>10153</v>
      </c>
      <c r="ARF27">
        <v>319.33094799999998</v>
      </c>
      <c r="ARG27" t="s">
        <v>10172</v>
      </c>
      <c r="ARH27" t="s">
        <v>10173</v>
      </c>
      <c r="ARI27">
        <v>383.73256800000001</v>
      </c>
      <c r="ARJ27" t="s">
        <v>2390</v>
      </c>
      <c r="ARK27">
        <v>319.33094799999998</v>
      </c>
      <c r="ARL27">
        <v>0.62369300000000005</v>
      </c>
      <c r="ARM27">
        <v>0.62369300000000005</v>
      </c>
      <c r="ARN27" t="s">
        <v>3636</v>
      </c>
      <c r="ARO27" t="s">
        <v>2662</v>
      </c>
      <c r="ARP27" t="s">
        <v>9876</v>
      </c>
      <c r="ARQ27">
        <v>0.62695299999999998</v>
      </c>
      <c r="ARR27" t="s">
        <v>10174</v>
      </c>
      <c r="ARS27" t="s">
        <v>10174</v>
      </c>
      <c r="ART27" t="s">
        <v>10153</v>
      </c>
      <c r="ARU27" t="s">
        <v>16168</v>
      </c>
      <c r="ARV27" t="s">
        <v>10175</v>
      </c>
      <c r="ARW27" t="s">
        <v>10175</v>
      </c>
      <c r="ARX27" t="s">
        <v>10175</v>
      </c>
      <c r="ARY27" t="s">
        <v>10175</v>
      </c>
      <c r="ARZ27" t="s">
        <v>10176</v>
      </c>
      <c r="ASA27" t="s">
        <v>10176</v>
      </c>
      <c r="ASB27" t="s">
        <v>10176</v>
      </c>
      <c r="ASC27" t="s">
        <v>10176</v>
      </c>
      <c r="ASD27" t="s">
        <v>10177</v>
      </c>
      <c r="ASE27" t="s">
        <v>10177</v>
      </c>
      <c r="ASF27" t="s">
        <v>10177</v>
      </c>
      <c r="ASG27" t="s">
        <v>10177</v>
      </c>
      <c r="ASH27" t="s">
        <v>10178</v>
      </c>
      <c r="ASI27" t="s">
        <v>10178</v>
      </c>
      <c r="ASJ27" t="s">
        <v>10178</v>
      </c>
      <c r="ASK27" t="s">
        <v>10178</v>
      </c>
      <c r="ASL27">
        <v>2.6800000000000001E-4</v>
      </c>
      <c r="ASM27">
        <v>2.6800000000000001E-4</v>
      </c>
      <c r="ASN27">
        <v>2.6800000000000001E-4</v>
      </c>
      <c r="ASO27">
        <v>2.6800000000000001E-4</v>
      </c>
      <c r="ASP27">
        <v>12090.578358000001</v>
      </c>
      <c r="ASQ27">
        <v>12090.578358000001</v>
      </c>
      <c r="ASR27">
        <v>12090.578358000001</v>
      </c>
      <c r="ASS27">
        <v>12090.578358000001</v>
      </c>
      <c r="AST27" t="s">
        <v>2390</v>
      </c>
      <c r="ASU27" t="s">
        <v>3933</v>
      </c>
      <c r="ASV27" t="s">
        <v>2390</v>
      </c>
      <c r="ASW27" t="s">
        <v>2603</v>
      </c>
      <c r="ASX27" t="s">
        <v>2555</v>
      </c>
      <c r="ASY27">
        <v>15.857143000000001</v>
      </c>
      <c r="ASZ27" t="s">
        <v>10179</v>
      </c>
      <c r="ATA27" t="s">
        <v>10179</v>
      </c>
      <c r="ATB27" t="s">
        <v>10179</v>
      </c>
      <c r="ATC27" t="s">
        <v>10179</v>
      </c>
      <c r="ATD27" t="s">
        <v>10180</v>
      </c>
      <c r="ATE27" t="s">
        <v>10180</v>
      </c>
      <c r="ATF27" t="s">
        <v>10180</v>
      </c>
      <c r="ATG27" t="s">
        <v>10180</v>
      </c>
      <c r="ATH27">
        <v>2.3800000000000001E-4</v>
      </c>
      <c r="ATI27">
        <v>2.3800000000000001E-4</v>
      </c>
      <c r="ATJ27">
        <v>2.3800000000000001E-4</v>
      </c>
      <c r="ATK27">
        <v>2.3800000000000001E-4</v>
      </c>
      <c r="ATL27">
        <v>10051.982317</v>
      </c>
      <c r="ATM27">
        <v>10051.982317</v>
      </c>
      <c r="ATN27">
        <v>10051.982317</v>
      </c>
      <c r="ATO27">
        <v>10051.982317</v>
      </c>
      <c r="ATP27" t="s">
        <v>5649</v>
      </c>
      <c r="ATQ27" t="s">
        <v>10181</v>
      </c>
      <c r="ATR27" t="s">
        <v>10181</v>
      </c>
      <c r="ATS27" t="s">
        <v>10182</v>
      </c>
      <c r="ATT27" t="s">
        <v>10182</v>
      </c>
      <c r="ATU27" t="s">
        <v>10183</v>
      </c>
      <c r="ATV27" t="s">
        <v>10183</v>
      </c>
      <c r="ATW27" t="s">
        <v>10184</v>
      </c>
      <c r="ATX27" t="s">
        <v>10184</v>
      </c>
      <c r="ATY27">
        <v>4.7699999999999999E-4</v>
      </c>
      <c r="ATZ27">
        <v>4.7699999999999999E-4</v>
      </c>
      <c r="AUA27">
        <v>11816.184106000001</v>
      </c>
      <c r="AUB27">
        <v>11816.184106000001</v>
      </c>
      <c r="AUC27" t="s">
        <v>8261</v>
      </c>
      <c r="AUD27" t="s">
        <v>8261</v>
      </c>
      <c r="AUE27" t="s">
        <v>10185</v>
      </c>
      <c r="AUF27" t="s">
        <v>10185</v>
      </c>
      <c r="AUG27">
        <v>4.4999999999999999E-4</v>
      </c>
      <c r="AUH27">
        <v>4.4999999999999999E-4</v>
      </c>
      <c r="AUI27">
        <v>9792.4046440000002</v>
      </c>
      <c r="AUJ27">
        <v>9792.4046440000002</v>
      </c>
      <c r="AUK27" t="s">
        <v>10186</v>
      </c>
      <c r="AUL27" t="s">
        <v>10186</v>
      </c>
      <c r="AUM27" t="s">
        <v>10187</v>
      </c>
      <c r="AUN27" t="s">
        <v>10187</v>
      </c>
      <c r="AUO27" t="s">
        <v>10188</v>
      </c>
      <c r="AUP27" t="s">
        <v>10188</v>
      </c>
      <c r="AUQ27" t="s">
        <v>10189</v>
      </c>
      <c r="AUR27" t="s">
        <v>10189</v>
      </c>
      <c r="AUS27">
        <v>9.0000000000000006E-5</v>
      </c>
      <c r="AUT27">
        <v>0.26063999999999998</v>
      </c>
      <c r="AUU27">
        <v>9.0000000000000006E-5</v>
      </c>
      <c r="AUV27">
        <v>0.26063999999999998</v>
      </c>
      <c r="AUW27" t="s">
        <v>2390</v>
      </c>
      <c r="AUX27" t="s">
        <v>2390</v>
      </c>
      <c r="AUY27" t="s">
        <v>2390</v>
      </c>
      <c r="AUZ27" t="s">
        <v>2390</v>
      </c>
      <c r="AVA27" t="s">
        <v>2390</v>
      </c>
      <c r="AVB27" t="s">
        <v>2390</v>
      </c>
      <c r="AVC27" t="s">
        <v>10153</v>
      </c>
      <c r="AVD27">
        <v>452.18332199999998</v>
      </c>
      <c r="AVE27" t="s">
        <v>10190</v>
      </c>
      <c r="AVF27" t="s">
        <v>10191</v>
      </c>
      <c r="AVG27">
        <v>3147.7127890000002</v>
      </c>
      <c r="AVH27" t="s">
        <v>2390</v>
      </c>
      <c r="AVI27">
        <v>452.18332199999998</v>
      </c>
      <c r="AVJ27">
        <v>0.88317100000000004</v>
      </c>
      <c r="AVK27">
        <v>0.88317100000000004</v>
      </c>
      <c r="AVL27" t="s">
        <v>6239</v>
      </c>
      <c r="AVM27" t="s">
        <v>2470</v>
      </c>
      <c r="AVN27" t="s">
        <v>6240</v>
      </c>
      <c r="AVO27">
        <v>0.86523399999999995</v>
      </c>
      <c r="AVP27" t="s">
        <v>10192</v>
      </c>
      <c r="AVQ27" t="s">
        <v>10192</v>
      </c>
      <c r="AVR27" t="s">
        <v>10153</v>
      </c>
      <c r="AVS27" t="s">
        <v>16179</v>
      </c>
      <c r="AVT27" t="s">
        <v>16180</v>
      </c>
      <c r="AVU27" t="s">
        <v>10193</v>
      </c>
      <c r="AVV27" t="s">
        <v>10193</v>
      </c>
      <c r="AVW27" t="s">
        <v>10194</v>
      </c>
      <c r="AVX27" t="s">
        <v>10194</v>
      </c>
      <c r="AVY27" t="s">
        <v>10195</v>
      </c>
      <c r="AVZ27" t="s">
        <v>10195</v>
      </c>
      <c r="AWA27" t="s">
        <v>10196</v>
      </c>
      <c r="AWB27" t="s">
        <v>10196</v>
      </c>
      <c r="AWC27" t="s">
        <v>10197</v>
      </c>
      <c r="AWD27" t="s">
        <v>10197</v>
      </c>
      <c r="AWE27" t="s">
        <v>10197</v>
      </c>
      <c r="AWF27" t="s">
        <v>10197</v>
      </c>
      <c r="AWG27" t="s">
        <v>10198</v>
      </c>
      <c r="AWH27" t="s">
        <v>10198</v>
      </c>
      <c r="AWI27" t="s">
        <v>10199</v>
      </c>
      <c r="AWJ27" t="s">
        <v>10199</v>
      </c>
      <c r="AWK27">
        <v>3.6499999999999998E-4</v>
      </c>
      <c r="AWL27">
        <v>3.6499999999999998E-4</v>
      </c>
      <c r="AWM27">
        <v>3.6499999999999998E-4</v>
      </c>
      <c r="AWN27">
        <v>3.6499999999999998E-4</v>
      </c>
      <c r="AWO27">
        <v>16292.772430999999</v>
      </c>
      <c r="AWP27">
        <v>16292.772430999999</v>
      </c>
      <c r="AWQ27">
        <v>16280.414441999999</v>
      </c>
      <c r="AWR27">
        <v>16280.414441999999</v>
      </c>
      <c r="AWS27" t="s">
        <v>10200</v>
      </c>
      <c r="AWT27" t="s">
        <v>10201</v>
      </c>
      <c r="AWU27" t="s">
        <v>2532</v>
      </c>
      <c r="AWV27" t="s">
        <v>2448</v>
      </c>
      <c r="AWW27">
        <v>5.75</v>
      </c>
      <c r="AWX27">
        <v>28.038461999999999</v>
      </c>
      <c r="AWY27" t="s">
        <v>10202</v>
      </c>
      <c r="AWZ27" t="s">
        <v>10202</v>
      </c>
      <c r="AXA27" t="s">
        <v>2571</v>
      </c>
      <c r="AXB27" t="s">
        <v>2571</v>
      </c>
      <c r="AXC27" t="s">
        <v>2571</v>
      </c>
      <c r="AXD27" t="s">
        <v>2571</v>
      </c>
      <c r="AXE27" t="s">
        <v>10203</v>
      </c>
      <c r="AXF27" t="s">
        <v>10203</v>
      </c>
      <c r="AXG27" t="s">
        <v>10204</v>
      </c>
      <c r="AXH27" t="s">
        <v>10204</v>
      </c>
      <c r="AXI27" t="s">
        <v>10205</v>
      </c>
      <c r="AXJ27" t="s">
        <v>10205</v>
      </c>
      <c r="AXK27" t="s">
        <v>10206</v>
      </c>
      <c r="AXL27" t="s">
        <v>10206</v>
      </c>
      <c r="AXM27">
        <v>2.9E-4</v>
      </c>
      <c r="AXN27">
        <v>2.9E-4</v>
      </c>
      <c r="AXO27">
        <v>2.9E-4</v>
      </c>
      <c r="AXP27">
        <v>2.9E-4</v>
      </c>
      <c r="AXQ27">
        <v>13733.447484</v>
      </c>
      <c r="AXR27">
        <v>13733.447484</v>
      </c>
      <c r="AXS27">
        <v>13771.367737</v>
      </c>
      <c r="AXT27">
        <v>13771.367737</v>
      </c>
      <c r="AXU27" t="s">
        <v>9587</v>
      </c>
      <c r="AXV27" t="s">
        <v>10207</v>
      </c>
      <c r="AXW27" t="s">
        <v>10207</v>
      </c>
      <c r="AXX27" t="s">
        <v>4822</v>
      </c>
      <c r="AXY27" t="s">
        <v>4822</v>
      </c>
      <c r="AXZ27" t="s">
        <v>10208</v>
      </c>
      <c r="AYA27" t="s">
        <v>10208</v>
      </c>
      <c r="AYB27" t="s">
        <v>10209</v>
      </c>
      <c r="AYC27" t="s">
        <v>10209</v>
      </c>
      <c r="AYD27">
        <v>5.9999999999999995E-4</v>
      </c>
      <c r="AYE27">
        <v>5.9999999999999995E-4</v>
      </c>
      <c r="AYF27">
        <v>14591.756937</v>
      </c>
      <c r="AYG27">
        <v>14591.756937</v>
      </c>
      <c r="AYH27" t="s">
        <v>3070</v>
      </c>
      <c r="AYI27" t="s">
        <v>3070</v>
      </c>
      <c r="AYJ27" t="s">
        <v>10210</v>
      </c>
      <c r="AYK27" t="s">
        <v>10210</v>
      </c>
      <c r="AYL27" t="s">
        <v>10211</v>
      </c>
      <c r="AYM27" t="s">
        <v>10211</v>
      </c>
      <c r="AYN27">
        <v>5.1999999999999995E-4</v>
      </c>
      <c r="AYO27">
        <v>5.1999999999999995E-4</v>
      </c>
      <c r="AYP27">
        <v>12721.425031999999</v>
      </c>
      <c r="AYQ27">
        <v>12721.425031999999</v>
      </c>
      <c r="AYR27" t="s">
        <v>10212</v>
      </c>
      <c r="AYS27" t="s">
        <v>10212</v>
      </c>
      <c r="AYT27" t="s">
        <v>3510</v>
      </c>
      <c r="AYU27" t="s">
        <v>3510</v>
      </c>
      <c r="AYV27" t="s">
        <v>10213</v>
      </c>
      <c r="AYW27" t="s">
        <v>10213</v>
      </c>
      <c r="AYX27" t="s">
        <v>10214</v>
      </c>
      <c r="AYY27" t="s">
        <v>10214</v>
      </c>
      <c r="AYZ27">
        <v>2.8800000000000001E-4</v>
      </c>
      <c r="AZA27">
        <v>2.8800000000000001E-4</v>
      </c>
      <c r="AZB27">
        <v>19801.883720999998</v>
      </c>
      <c r="AZC27">
        <v>19801.883720999998</v>
      </c>
      <c r="AZD27" t="s">
        <v>3510</v>
      </c>
      <c r="AZE27" t="s">
        <v>3510</v>
      </c>
      <c r="AZF27" t="s">
        <v>10215</v>
      </c>
      <c r="AZG27" t="s">
        <v>10215</v>
      </c>
      <c r="AZH27">
        <v>2.8800000000000001E-4</v>
      </c>
      <c r="AZI27">
        <v>2.8800000000000001E-4</v>
      </c>
      <c r="AZJ27">
        <v>18469.883720999998</v>
      </c>
      <c r="AZK27">
        <v>18469.883720999998</v>
      </c>
      <c r="AZL27" t="s">
        <v>2436</v>
      </c>
      <c r="AZM27" t="s">
        <v>2436</v>
      </c>
      <c r="AZN27" t="s">
        <v>3680</v>
      </c>
      <c r="AZO27" t="s">
        <v>3680</v>
      </c>
      <c r="AZP27" t="s">
        <v>10216</v>
      </c>
      <c r="AZQ27" t="s">
        <v>10216</v>
      </c>
      <c r="AZR27" t="s">
        <v>2605</v>
      </c>
      <c r="AZS27" t="s">
        <v>2605</v>
      </c>
      <c r="AZT27" t="s">
        <v>10217</v>
      </c>
      <c r="AZU27" t="s">
        <v>10217</v>
      </c>
      <c r="AZV27" t="s">
        <v>10218</v>
      </c>
      <c r="AZW27" t="s">
        <v>10218</v>
      </c>
      <c r="AZX27">
        <v>1.16E-4</v>
      </c>
      <c r="AZY27">
        <v>1.16E-4</v>
      </c>
      <c r="AZZ27">
        <v>23754.840152000001</v>
      </c>
      <c r="BAA27">
        <v>23754.840152000001</v>
      </c>
      <c r="BAB27" t="s">
        <v>6205</v>
      </c>
      <c r="BAC27" t="s">
        <v>6205</v>
      </c>
      <c r="BAD27" t="s">
        <v>5077</v>
      </c>
      <c r="BAE27" t="s">
        <v>5077</v>
      </c>
      <c r="BAF27" t="s">
        <v>10219</v>
      </c>
      <c r="BAG27" t="s">
        <v>10219</v>
      </c>
      <c r="BAH27">
        <v>4.6E-5</v>
      </c>
      <c r="BAI27">
        <v>4.6E-5</v>
      </c>
      <c r="BAJ27">
        <v>21543.570743</v>
      </c>
      <c r="BAK27">
        <v>21543.570743</v>
      </c>
      <c r="BAL27">
        <v>9.0000000000000006E-5</v>
      </c>
      <c r="BAM27">
        <v>0.26063999999999998</v>
      </c>
      <c r="BAN27">
        <v>9.0000000000000006E-5</v>
      </c>
      <c r="BAO27">
        <v>0.26063999999999998</v>
      </c>
      <c r="BAP27" t="s">
        <v>2390</v>
      </c>
      <c r="BAQ27" t="s">
        <v>2390</v>
      </c>
      <c r="BAR27" t="s">
        <v>2390</v>
      </c>
      <c r="BAS27" t="s">
        <v>2390</v>
      </c>
      <c r="BAT27" t="s">
        <v>2390</v>
      </c>
      <c r="BAU27" t="s">
        <v>2390</v>
      </c>
      <c r="BAV27" t="s">
        <v>10153</v>
      </c>
      <c r="BAW27">
        <v>448.79594500000002</v>
      </c>
      <c r="BAX27" t="s">
        <v>10220</v>
      </c>
      <c r="BAY27" t="s">
        <v>10221</v>
      </c>
      <c r="BAZ27">
        <v>5961.2596119999998</v>
      </c>
      <c r="BBA27" t="s">
        <v>2390</v>
      </c>
      <c r="BBB27">
        <v>448.79594500000002</v>
      </c>
      <c r="BBC27">
        <v>0.87655499999999997</v>
      </c>
      <c r="BBD27">
        <v>0.87655499999999997</v>
      </c>
      <c r="BBE27" t="s">
        <v>2615</v>
      </c>
      <c r="BBF27" t="s">
        <v>2470</v>
      </c>
      <c r="BBG27" t="s">
        <v>5417</v>
      </c>
      <c r="BBH27">
        <v>0.94531200000000004</v>
      </c>
      <c r="BBI27" t="s">
        <v>10222</v>
      </c>
      <c r="BBJ27" t="s">
        <v>10222</v>
      </c>
      <c r="BBK27" t="s">
        <v>10153</v>
      </c>
      <c r="BBL27" t="s">
        <v>16196</v>
      </c>
      <c r="BBM27" t="s">
        <v>16197</v>
      </c>
      <c r="BBN27" t="s">
        <v>10223</v>
      </c>
      <c r="BBO27" t="s">
        <v>2440</v>
      </c>
      <c r="BBP27" t="s">
        <v>10224</v>
      </c>
      <c r="BBQ27" t="s">
        <v>10225</v>
      </c>
      <c r="BBR27" t="s">
        <v>10223</v>
      </c>
      <c r="BBS27" t="s">
        <v>2440</v>
      </c>
      <c r="BBT27" t="s">
        <v>10224</v>
      </c>
      <c r="BBU27" t="s">
        <v>10225</v>
      </c>
      <c r="BBW27" t="s">
        <v>10226</v>
      </c>
      <c r="BBX27" t="s">
        <v>10227</v>
      </c>
      <c r="BBZ27" t="s">
        <v>10226</v>
      </c>
      <c r="BCA27" t="s">
        <v>10227</v>
      </c>
      <c r="BCC27" t="s">
        <v>10228</v>
      </c>
      <c r="BCD27" t="s">
        <v>10229</v>
      </c>
      <c r="BCF27" t="s">
        <v>10228</v>
      </c>
      <c r="BCG27" t="s">
        <v>10229</v>
      </c>
      <c r="BCH27" t="s">
        <v>9486</v>
      </c>
      <c r="BCI27" t="s">
        <v>2440</v>
      </c>
      <c r="BCJ27" t="s">
        <v>10230</v>
      </c>
      <c r="BCK27" t="s">
        <v>10231</v>
      </c>
      <c r="BCL27" t="s">
        <v>9486</v>
      </c>
      <c r="BCM27" t="s">
        <v>2440</v>
      </c>
      <c r="BCN27" t="s">
        <v>10230</v>
      </c>
      <c r="BCO27" t="s">
        <v>10231</v>
      </c>
      <c r="BCQ27">
        <v>0.55798400000000004</v>
      </c>
      <c r="BCR27">
        <v>0.19209300000000001</v>
      </c>
      <c r="BCT27">
        <v>0.55798400000000004</v>
      </c>
      <c r="BCU27">
        <v>0.19209300000000001</v>
      </c>
      <c r="BCW27">
        <v>77480.662068000005</v>
      </c>
      <c r="BCX27">
        <v>84907.688127999994</v>
      </c>
      <c r="BCZ27">
        <v>77480.662068000005</v>
      </c>
      <c r="BDA27">
        <v>84907.688127999994</v>
      </c>
      <c r="BDB27" t="s">
        <v>2470</v>
      </c>
      <c r="BDD27" t="s">
        <v>2470</v>
      </c>
      <c r="BDG27" t="s">
        <v>10232</v>
      </c>
      <c r="BDH27" t="s">
        <v>10227</v>
      </c>
      <c r="BDJ27" t="s">
        <v>10232</v>
      </c>
      <c r="BDK27" t="s">
        <v>10227</v>
      </c>
      <c r="BDM27" t="s">
        <v>10233</v>
      </c>
      <c r="BDN27" t="s">
        <v>10234</v>
      </c>
      <c r="BDP27" t="s">
        <v>10233</v>
      </c>
      <c r="BDQ27" t="s">
        <v>10234</v>
      </c>
      <c r="BDS27">
        <v>0.55790600000000001</v>
      </c>
      <c r="BDT27">
        <v>0.19209300000000001</v>
      </c>
      <c r="BDV27">
        <v>0.55790600000000001</v>
      </c>
      <c r="BDW27">
        <v>0.19209300000000001</v>
      </c>
      <c r="BDY27">
        <v>69495.385349000004</v>
      </c>
      <c r="BDZ27">
        <v>76915.688127999994</v>
      </c>
      <c r="BEB27">
        <v>69495.385349000004</v>
      </c>
      <c r="BEC27">
        <v>76915.688127999994</v>
      </c>
      <c r="BEL27" t="s">
        <v>10224</v>
      </c>
      <c r="BEM27" t="s">
        <v>10226</v>
      </c>
      <c r="BEN27" t="s">
        <v>10228</v>
      </c>
      <c r="BEO27" t="s">
        <v>10230</v>
      </c>
      <c r="BEP27">
        <v>0.55798400000000004</v>
      </c>
      <c r="BEQ27">
        <v>77480.662068000005</v>
      </c>
      <c r="BER27" t="s">
        <v>2470</v>
      </c>
      <c r="BES27" t="s">
        <v>10232</v>
      </c>
      <c r="BET27" t="s">
        <v>10233</v>
      </c>
      <c r="BEU27">
        <v>0.55790600000000001</v>
      </c>
      <c r="BEV27">
        <v>69495.385349000004</v>
      </c>
      <c r="BEW27" t="s">
        <v>8073</v>
      </c>
      <c r="BEX27" t="s">
        <v>2591</v>
      </c>
      <c r="BEY27" t="s">
        <v>10235</v>
      </c>
      <c r="BEZ27" t="s">
        <v>10236</v>
      </c>
      <c r="BFA27">
        <v>0.140351</v>
      </c>
      <c r="BFB27">
        <v>83832.75</v>
      </c>
      <c r="BFC27" t="s">
        <v>2591</v>
      </c>
      <c r="BFD27" t="s">
        <v>10237</v>
      </c>
      <c r="BFE27">
        <v>0.140351</v>
      </c>
      <c r="BFF27">
        <v>75840.75</v>
      </c>
      <c r="BFG27" t="s">
        <v>10223</v>
      </c>
      <c r="BFH27" t="s">
        <v>2440</v>
      </c>
      <c r="BFK27" t="s">
        <v>9486</v>
      </c>
      <c r="BFL27" t="s">
        <v>2440</v>
      </c>
      <c r="BFS27" t="s">
        <v>10238</v>
      </c>
      <c r="BFT27" t="s">
        <v>8027</v>
      </c>
      <c r="BFU27" t="s">
        <v>10239</v>
      </c>
      <c r="BFV27" t="s">
        <v>10240</v>
      </c>
      <c r="BFW27">
        <v>0.22808800000000001</v>
      </c>
      <c r="BFX27">
        <v>84951.613865000007</v>
      </c>
      <c r="BFZ27" t="s">
        <v>8027</v>
      </c>
      <c r="BGA27" t="s">
        <v>10241</v>
      </c>
      <c r="BGB27">
        <v>0.22808800000000001</v>
      </c>
      <c r="BGC27">
        <v>76959.613865000007</v>
      </c>
      <c r="BGD27" t="s">
        <v>10242</v>
      </c>
      <c r="BGE27" t="s">
        <v>9944</v>
      </c>
      <c r="BGF27" t="s">
        <v>10242</v>
      </c>
      <c r="BGG27" t="s">
        <v>2440</v>
      </c>
      <c r="BGH27">
        <v>127.977317</v>
      </c>
      <c r="BGI27" t="s">
        <v>10242</v>
      </c>
      <c r="BGJ27" t="s">
        <v>10243</v>
      </c>
      <c r="BGK27" t="s">
        <v>2440</v>
      </c>
      <c r="BGL27">
        <v>15318.430929</v>
      </c>
      <c r="BGM27">
        <v>66.267325999999997</v>
      </c>
      <c r="BGN27" t="s">
        <v>2686</v>
      </c>
      <c r="BGO27">
        <v>4.045E-3</v>
      </c>
      <c r="BGP27">
        <v>1.2210000000000001E-3</v>
      </c>
      <c r="BGQ27" t="s">
        <v>10244</v>
      </c>
      <c r="BGR27" t="s">
        <v>2560</v>
      </c>
      <c r="BGS27" t="s">
        <v>4792</v>
      </c>
      <c r="BGT27" t="s">
        <v>10245</v>
      </c>
      <c r="BGU27" t="s">
        <v>2591</v>
      </c>
      <c r="BGV27" t="s">
        <v>10246</v>
      </c>
      <c r="BGW27">
        <v>0.99879399999999996</v>
      </c>
      <c r="BGX27" t="s">
        <v>2560</v>
      </c>
      <c r="BGY27">
        <v>6.0999999999999999E-5</v>
      </c>
      <c r="BGZ27">
        <v>1.22E-4</v>
      </c>
      <c r="BHA27" t="s">
        <v>6763</v>
      </c>
      <c r="BHB27" t="s">
        <v>6763</v>
      </c>
      <c r="BHC27" t="s">
        <v>9287</v>
      </c>
      <c r="BHD27" t="s">
        <v>9287</v>
      </c>
      <c r="BHE27" t="s">
        <v>7660</v>
      </c>
      <c r="BHF27" t="s">
        <v>10247</v>
      </c>
      <c r="BHG27">
        <v>11.791812999999999</v>
      </c>
      <c r="BHI27">
        <v>7.2000000000000005E-4</v>
      </c>
      <c r="BHK27" t="s">
        <v>2939</v>
      </c>
      <c r="BHL27" t="s">
        <v>2570</v>
      </c>
      <c r="BHM27" t="s">
        <v>10248</v>
      </c>
      <c r="BHN27" t="s">
        <v>10249</v>
      </c>
      <c r="BHO27" t="s">
        <v>2939</v>
      </c>
      <c r="BHP27" t="s">
        <v>2570</v>
      </c>
      <c r="BHQ27" t="s">
        <v>10248</v>
      </c>
      <c r="BHR27" t="s">
        <v>10249</v>
      </c>
      <c r="BHS27" t="s">
        <v>2560</v>
      </c>
      <c r="BHU27" t="s">
        <v>9954</v>
      </c>
      <c r="BHV27" t="s">
        <v>3247</v>
      </c>
      <c r="BHW27" t="s">
        <v>2560</v>
      </c>
      <c r="BHY27" t="s">
        <v>9954</v>
      </c>
      <c r="BHZ27" t="s">
        <v>3247</v>
      </c>
      <c r="BIA27" t="s">
        <v>3027</v>
      </c>
      <c r="BIC27" t="s">
        <v>10250</v>
      </c>
      <c r="BID27" t="s">
        <v>10251</v>
      </c>
      <c r="BIE27" t="s">
        <v>3027</v>
      </c>
      <c r="BIG27" t="s">
        <v>10250</v>
      </c>
      <c r="BIH27" t="s">
        <v>10251</v>
      </c>
      <c r="BII27" t="s">
        <v>2737</v>
      </c>
      <c r="BIJ27" t="s">
        <v>2591</v>
      </c>
      <c r="BIK27" t="s">
        <v>10252</v>
      </c>
      <c r="BIL27" t="s">
        <v>10253</v>
      </c>
      <c r="BIM27" t="s">
        <v>2737</v>
      </c>
      <c r="BIN27" t="s">
        <v>2591</v>
      </c>
      <c r="BIO27" t="s">
        <v>10252</v>
      </c>
      <c r="BIP27" t="s">
        <v>10253</v>
      </c>
      <c r="BIQ27">
        <v>0.117647</v>
      </c>
      <c r="BIS27">
        <v>0.82880799999999999</v>
      </c>
      <c r="BIT27">
        <v>0.26809699999999997</v>
      </c>
      <c r="BIU27">
        <v>0.117647</v>
      </c>
      <c r="BIW27">
        <v>0.82880799999999999</v>
      </c>
      <c r="BIX27">
        <v>0.26809699999999997</v>
      </c>
      <c r="BIY27" t="s">
        <v>3030</v>
      </c>
      <c r="BJA27">
        <v>73472.101911000005</v>
      </c>
      <c r="BJB27">
        <v>79369.884000000005</v>
      </c>
      <c r="BJC27" t="s">
        <v>3030</v>
      </c>
      <c r="BJE27">
        <v>73472.101911000005</v>
      </c>
      <c r="BJF27">
        <v>79369.884000000005</v>
      </c>
      <c r="BJK27" t="s">
        <v>2560</v>
      </c>
      <c r="BJM27" t="s">
        <v>10254</v>
      </c>
      <c r="BJN27" t="s">
        <v>3247</v>
      </c>
      <c r="BJO27" t="s">
        <v>2560</v>
      </c>
      <c r="BJQ27" t="s">
        <v>10254</v>
      </c>
      <c r="BJR27" t="s">
        <v>3247</v>
      </c>
      <c r="BJS27" t="s">
        <v>3033</v>
      </c>
      <c r="BJU27" t="s">
        <v>10255</v>
      </c>
      <c r="BJV27" t="s">
        <v>10256</v>
      </c>
      <c r="BJW27" t="s">
        <v>3033</v>
      </c>
      <c r="BJY27" t="s">
        <v>10255</v>
      </c>
      <c r="BJZ27" t="s">
        <v>10256</v>
      </c>
      <c r="BKA27">
        <v>0.117647</v>
      </c>
      <c r="BKC27">
        <v>0.61711700000000003</v>
      </c>
      <c r="BKD27">
        <v>0.26809699999999997</v>
      </c>
      <c r="BKE27">
        <v>0.117647</v>
      </c>
      <c r="BKG27">
        <v>0.61711700000000003</v>
      </c>
      <c r="BKH27">
        <v>0.26809699999999997</v>
      </c>
      <c r="BKI27" t="s">
        <v>3037</v>
      </c>
      <c r="BKK27">
        <v>65001.794453000002</v>
      </c>
      <c r="BKL27">
        <v>71377.884000000005</v>
      </c>
      <c r="BKM27" t="s">
        <v>3037</v>
      </c>
      <c r="BKO27">
        <v>65001.794453000002</v>
      </c>
      <c r="BKP27">
        <v>71377.884000000005</v>
      </c>
      <c r="BKQ27" t="s">
        <v>10248</v>
      </c>
      <c r="BKR27" t="s">
        <v>9954</v>
      </c>
      <c r="BKS27" t="s">
        <v>10250</v>
      </c>
      <c r="BKT27" t="s">
        <v>10252</v>
      </c>
      <c r="BKU27">
        <v>0.82880799999999999</v>
      </c>
      <c r="BKV27">
        <v>73472.101911000005</v>
      </c>
      <c r="BKX27" t="s">
        <v>10254</v>
      </c>
      <c r="BKY27" t="s">
        <v>10255</v>
      </c>
      <c r="BKZ27">
        <v>0.61711700000000003</v>
      </c>
      <c r="BLA27">
        <v>65001.794453000002</v>
      </c>
      <c r="BLB27" t="s">
        <v>3579</v>
      </c>
      <c r="BLC27" t="s">
        <v>2910</v>
      </c>
      <c r="BLD27" t="s">
        <v>10257</v>
      </c>
      <c r="BLE27" t="s">
        <v>10258</v>
      </c>
      <c r="BLF27">
        <v>0.275862</v>
      </c>
      <c r="BLG27">
        <v>70124.25</v>
      </c>
      <c r="BLH27" t="s">
        <v>2910</v>
      </c>
      <c r="BLI27" t="s">
        <v>10259</v>
      </c>
      <c r="BLJ27">
        <v>0.275862</v>
      </c>
      <c r="BLK27">
        <v>62132.25</v>
      </c>
      <c r="BLL27" t="s">
        <v>2939</v>
      </c>
      <c r="BLM27" t="s">
        <v>2570</v>
      </c>
      <c r="BLN27" t="s">
        <v>2560</v>
      </c>
      <c r="BLP27" t="s">
        <v>3027</v>
      </c>
      <c r="BLR27" t="s">
        <v>2737</v>
      </c>
      <c r="BLS27" t="s">
        <v>2591</v>
      </c>
      <c r="BLT27">
        <v>0.117647</v>
      </c>
      <c r="BLV27" t="s">
        <v>3030</v>
      </c>
      <c r="BLX27" t="s">
        <v>2560</v>
      </c>
      <c r="BLZ27" t="s">
        <v>3033</v>
      </c>
      <c r="BMB27">
        <v>0.117647</v>
      </c>
      <c r="BMD27" t="s">
        <v>3037</v>
      </c>
      <c r="BMF27" t="s">
        <v>3196</v>
      </c>
      <c r="BMG27" t="s">
        <v>6240</v>
      </c>
      <c r="BMH27" t="s">
        <v>10260</v>
      </c>
      <c r="BMI27" t="s">
        <v>5329</v>
      </c>
      <c r="BMJ27">
        <v>0.28843600000000003</v>
      </c>
      <c r="BMK27">
        <v>80678.542140999998</v>
      </c>
      <c r="BMM27" t="s">
        <v>6240</v>
      </c>
      <c r="BMN27" t="s">
        <v>10261</v>
      </c>
      <c r="BMO27">
        <v>0.28843600000000003</v>
      </c>
      <c r="BMP27">
        <v>72686.542140999998</v>
      </c>
      <c r="BMQ27" t="s">
        <v>2638</v>
      </c>
      <c r="BMR27" t="s">
        <v>5071</v>
      </c>
      <c r="BMS27" t="s">
        <v>2638</v>
      </c>
      <c r="BMT27" t="s">
        <v>2440</v>
      </c>
      <c r="BMU27">
        <v>4275.9130429999996</v>
      </c>
      <c r="BMV27" t="s">
        <v>2638</v>
      </c>
      <c r="BMW27" t="s">
        <v>10262</v>
      </c>
      <c r="BMX27" t="s">
        <v>2440</v>
      </c>
      <c r="BMY27">
        <v>15154.897959</v>
      </c>
      <c r="BMZ27">
        <v>105.459891</v>
      </c>
      <c r="BNA27">
        <v>47.016987</v>
      </c>
      <c r="BNB27">
        <v>6.437E-3</v>
      </c>
      <c r="BNC27">
        <v>2.8700000000000002E-3</v>
      </c>
      <c r="BND27" t="s">
        <v>10263</v>
      </c>
      <c r="BNE27" t="s">
        <v>2465</v>
      </c>
      <c r="BNF27" t="s">
        <v>8213</v>
      </c>
      <c r="BNG27" t="s">
        <v>10264</v>
      </c>
      <c r="BNH27" t="s">
        <v>2534</v>
      </c>
      <c r="BNI27" t="s">
        <v>7396</v>
      </c>
      <c r="BNK27" t="s">
        <v>4134</v>
      </c>
      <c r="BNO27" t="s">
        <v>3513</v>
      </c>
      <c r="BNP27" t="s">
        <v>5424</v>
      </c>
      <c r="BNQ27" t="s">
        <v>5690</v>
      </c>
      <c r="BNS27" t="s">
        <v>3082</v>
      </c>
      <c r="BNT27" t="s">
        <v>3082</v>
      </c>
      <c r="BNU27" t="s">
        <v>4284</v>
      </c>
      <c r="BNV27" t="s">
        <v>4284</v>
      </c>
      <c r="BNW27" t="s">
        <v>4284</v>
      </c>
      <c r="BNX27" t="s">
        <v>4284</v>
      </c>
      <c r="BNY27" t="s">
        <v>2534</v>
      </c>
      <c r="BNZ27" t="s">
        <v>2534</v>
      </c>
      <c r="BOA27" t="s">
        <v>4572</v>
      </c>
      <c r="BOB27" t="s">
        <v>4572</v>
      </c>
      <c r="BOC27" t="s">
        <v>10265</v>
      </c>
      <c r="BOD27" t="s">
        <v>10265</v>
      </c>
      <c r="BOE27">
        <v>1.2E-5</v>
      </c>
      <c r="BOF27">
        <v>1.2E-5</v>
      </c>
      <c r="BOG27">
        <v>11479.418181999999</v>
      </c>
      <c r="BOH27">
        <v>11479.418181999999</v>
      </c>
      <c r="BOI27" t="s">
        <v>2933</v>
      </c>
      <c r="BOJ27" t="s">
        <v>2933</v>
      </c>
      <c r="BOK27" t="s">
        <v>2688</v>
      </c>
      <c r="BOL27" t="s">
        <v>2688</v>
      </c>
      <c r="BOM27" t="s">
        <v>10266</v>
      </c>
      <c r="BON27" t="s">
        <v>10266</v>
      </c>
      <c r="BOO27">
        <v>9.0000000000000002E-6</v>
      </c>
      <c r="BOP27">
        <v>9.0000000000000002E-6</v>
      </c>
      <c r="BOQ27">
        <v>9307.35</v>
      </c>
      <c r="BOR27">
        <v>9307.35</v>
      </c>
      <c r="BOT27" t="s">
        <v>16216</v>
      </c>
      <c r="BOU27" t="s">
        <v>3069</v>
      </c>
      <c r="BOV27" t="s">
        <v>3069</v>
      </c>
      <c r="BOW27" t="s">
        <v>3069</v>
      </c>
      <c r="BOX27" t="s">
        <v>3069</v>
      </c>
      <c r="BOY27" t="s">
        <v>2686</v>
      </c>
      <c r="BOZ27" t="s">
        <v>2686</v>
      </c>
      <c r="BPA27" t="s">
        <v>5352</v>
      </c>
      <c r="BPB27" t="s">
        <v>5352</v>
      </c>
      <c r="BPC27" t="s">
        <v>10267</v>
      </c>
      <c r="BPD27" t="s">
        <v>10267</v>
      </c>
      <c r="BPE27">
        <v>4.5000000000000003E-5</v>
      </c>
      <c r="BPF27">
        <v>4.5000000000000003E-5</v>
      </c>
      <c r="BPG27">
        <v>11751.677419</v>
      </c>
      <c r="BPH27">
        <v>11751.677419</v>
      </c>
      <c r="BPI27" t="s">
        <v>8213</v>
      </c>
      <c r="BPJ27" t="s">
        <v>8213</v>
      </c>
      <c r="BPK27" t="s">
        <v>10268</v>
      </c>
      <c r="BPL27" t="s">
        <v>10268</v>
      </c>
      <c r="BPM27">
        <v>2.0000000000000002E-5</v>
      </c>
      <c r="BPN27">
        <v>2.0000000000000002E-5</v>
      </c>
      <c r="BPO27">
        <v>12990.7</v>
      </c>
      <c r="BPP27">
        <v>12990.7</v>
      </c>
      <c r="BPS27" t="s">
        <v>3022</v>
      </c>
      <c r="BPU27" t="s">
        <v>3313</v>
      </c>
      <c r="BPV27" t="s">
        <v>3488</v>
      </c>
      <c r="BPW27" t="s">
        <v>3022</v>
      </c>
      <c r="BPY27" t="s">
        <v>3313</v>
      </c>
      <c r="BPZ27" t="s">
        <v>3488</v>
      </c>
      <c r="BQC27" t="s">
        <v>3159</v>
      </c>
      <c r="BQD27" t="s">
        <v>2910</v>
      </c>
      <c r="BQG27" t="s">
        <v>3159</v>
      </c>
      <c r="BQH27" t="s">
        <v>2910</v>
      </c>
      <c r="BQK27" t="s">
        <v>10269</v>
      </c>
      <c r="BQL27" t="s">
        <v>10270</v>
      </c>
      <c r="BQO27" t="s">
        <v>10269</v>
      </c>
      <c r="BQP27" t="s">
        <v>10270</v>
      </c>
      <c r="BQQ27" t="s">
        <v>2715</v>
      </c>
      <c r="BQS27" t="s">
        <v>3631</v>
      </c>
      <c r="BQT27" t="s">
        <v>3094</v>
      </c>
      <c r="BQU27" t="s">
        <v>2715</v>
      </c>
      <c r="BQW27" t="s">
        <v>3631</v>
      </c>
      <c r="BQX27" t="s">
        <v>3094</v>
      </c>
      <c r="BRA27">
        <v>0.530864</v>
      </c>
      <c r="BRB27">
        <v>0.237624</v>
      </c>
      <c r="BRE27">
        <v>0.530864</v>
      </c>
      <c r="BRF27">
        <v>0.237624</v>
      </c>
      <c r="BRI27">
        <v>80245.255814000004</v>
      </c>
      <c r="BRJ27">
        <v>81335.25</v>
      </c>
      <c r="BRM27">
        <v>80245.255814000004</v>
      </c>
      <c r="BRN27">
        <v>81335.25</v>
      </c>
      <c r="BRQ27" t="s">
        <v>3159</v>
      </c>
      <c r="BRR27" t="s">
        <v>2910</v>
      </c>
      <c r="BRU27" t="s">
        <v>3159</v>
      </c>
      <c r="BRV27" t="s">
        <v>2910</v>
      </c>
      <c r="BRY27" t="s">
        <v>10271</v>
      </c>
      <c r="BRZ27" t="s">
        <v>10272</v>
      </c>
      <c r="BSC27" t="s">
        <v>10271</v>
      </c>
      <c r="BSD27" t="s">
        <v>10272</v>
      </c>
      <c r="BSG27">
        <v>0.530864</v>
      </c>
      <c r="BSH27">
        <v>0.237624</v>
      </c>
      <c r="BSK27">
        <v>0.530864</v>
      </c>
      <c r="BSL27">
        <v>0.237624</v>
      </c>
      <c r="BSO27">
        <v>72253.255814000004</v>
      </c>
      <c r="BSP27">
        <v>73343.25</v>
      </c>
      <c r="BSS27">
        <v>72253.255814000004</v>
      </c>
      <c r="BST27">
        <v>73343.25</v>
      </c>
      <c r="BSU27" t="s">
        <v>3313</v>
      </c>
      <c r="BSV27" t="s">
        <v>3159</v>
      </c>
      <c r="BSW27" t="s">
        <v>10269</v>
      </c>
      <c r="BSX27" t="s">
        <v>3631</v>
      </c>
      <c r="BSY27">
        <v>0.530864</v>
      </c>
      <c r="BSZ27">
        <v>80245.255814000004</v>
      </c>
      <c r="BTA27" t="s">
        <v>3159</v>
      </c>
      <c r="BTB27" t="s">
        <v>10271</v>
      </c>
      <c r="BTC27">
        <v>0.530864</v>
      </c>
      <c r="BTD27">
        <v>72253.255814000004</v>
      </c>
      <c r="BTE27" t="s">
        <v>3022</v>
      </c>
      <c r="BTK27" t="s">
        <v>2715</v>
      </c>
      <c r="BTY27" t="s">
        <v>3488</v>
      </c>
      <c r="BTZ27" t="s">
        <v>2910</v>
      </c>
      <c r="BUA27" t="s">
        <v>10270</v>
      </c>
      <c r="BUB27" t="s">
        <v>3094</v>
      </c>
      <c r="BUC27">
        <v>0.237624</v>
      </c>
      <c r="BUD27">
        <v>81335.25</v>
      </c>
      <c r="BUE27" t="s">
        <v>2910</v>
      </c>
      <c r="BUF27" t="s">
        <v>10272</v>
      </c>
      <c r="BUG27">
        <v>0.237624</v>
      </c>
      <c r="BUH27">
        <v>73343.25</v>
      </c>
      <c r="BUI27" t="s">
        <v>3665</v>
      </c>
      <c r="BUK27" t="s">
        <v>2581</v>
      </c>
      <c r="BUL27" t="s">
        <v>10273</v>
      </c>
      <c r="BUN27" t="s">
        <v>2657</v>
      </c>
      <c r="BUO27" t="s">
        <v>6239</v>
      </c>
      <c r="BUP27" t="s">
        <v>6239</v>
      </c>
      <c r="BUQ27" t="s">
        <v>10274</v>
      </c>
      <c r="BUR27" t="s">
        <v>10274</v>
      </c>
      <c r="BUS27" t="s">
        <v>10275</v>
      </c>
      <c r="BUT27" t="s">
        <v>10275</v>
      </c>
      <c r="BUU27">
        <v>0.81734300000000004</v>
      </c>
      <c r="BUV27">
        <v>0.81734300000000004</v>
      </c>
      <c r="BUW27">
        <v>72717.277652000004</v>
      </c>
      <c r="BUX27">
        <v>72717.277652000004</v>
      </c>
      <c r="BVA27" t="s">
        <v>6239</v>
      </c>
      <c r="BVB27" t="s">
        <v>10274</v>
      </c>
      <c r="BVC27" t="s">
        <v>10275</v>
      </c>
      <c r="BVD27">
        <v>0.81734300000000004</v>
      </c>
      <c r="BVE27">
        <v>72717.277652000004</v>
      </c>
      <c r="BVG27" t="s">
        <v>2638</v>
      </c>
      <c r="BVH27" t="s">
        <v>2638</v>
      </c>
      <c r="BVI27" t="s">
        <v>2440</v>
      </c>
      <c r="BVJ27" t="s">
        <v>2638</v>
      </c>
      <c r="BVK27" t="s">
        <v>10276</v>
      </c>
      <c r="BVL27" t="s">
        <v>2440</v>
      </c>
      <c r="BVM27">
        <v>15290.816327</v>
      </c>
      <c r="BVN27" t="s">
        <v>10277</v>
      </c>
      <c r="BVO27" t="s">
        <v>10278</v>
      </c>
      <c r="BVP27" t="s">
        <v>2655</v>
      </c>
      <c r="BVQ27" t="s">
        <v>2655</v>
      </c>
      <c r="BVR27" t="s">
        <v>2440</v>
      </c>
      <c r="BVS27" t="s">
        <v>2655</v>
      </c>
      <c r="BVT27" t="s">
        <v>10279</v>
      </c>
      <c r="BVU27" t="s">
        <v>2440</v>
      </c>
      <c r="BVV27">
        <v>14878.57732</v>
      </c>
      <c r="BVW27" t="s">
        <v>2591</v>
      </c>
      <c r="BVX27" t="s">
        <v>2591</v>
      </c>
      <c r="BVY27" t="s">
        <v>2560</v>
      </c>
      <c r="BVZ27" t="s">
        <v>2560</v>
      </c>
      <c r="BWA27" t="s">
        <v>10280</v>
      </c>
      <c r="BWB27" t="s">
        <v>10280</v>
      </c>
      <c r="BWC27">
        <v>0.2</v>
      </c>
      <c r="BWD27">
        <v>0.2</v>
      </c>
      <c r="BWE27" t="s">
        <v>10281</v>
      </c>
      <c r="BWF27" t="s">
        <v>10281</v>
      </c>
      <c r="BWG27" t="s">
        <v>2560</v>
      </c>
      <c r="BWH27" t="s">
        <v>2560</v>
      </c>
      <c r="BWI27" t="s">
        <v>10282</v>
      </c>
      <c r="BWJ27" t="s">
        <v>10282</v>
      </c>
      <c r="BWK27">
        <v>0.2</v>
      </c>
      <c r="BWL27">
        <v>0.2</v>
      </c>
      <c r="BWM27" t="s">
        <v>10283</v>
      </c>
      <c r="BWN27" t="s">
        <v>10283</v>
      </c>
      <c r="BWO27" t="s">
        <v>2560</v>
      </c>
      <c r="BWP27" t="s">
        <v>10280</v>
      </c>
      <c r="BWQ27">
        <v>0.2</v>
      </c>
      <c r="BWR27" t="s">
        <v>10281</v>
      </c>
      <c r="BWS27" t="s">
        <v>2560</v>
      </c>
      <c r="BWT27" t="s">
        <v>10282</v>
      </c>
      <c r="BWU27">
        <v>0.2</v>
      </c>
      <c r="BWV27" t="s">
        <v>10283</v>
      </c>
      <c r="BWZ27" t="s">
        <v>3236</v>
      </c>
      <c r="BXA27" t="s">
        <v>3643</v>
      </c>
      <c r="BXC27" t="s">
        <v>2954</v>
      </c>
      <c r="BXD27" t="s">
        <v>2954</v>
      </c>
      <c r="BXE27" t="s">
        <v>2560</v>
      </c>
      <c r="BXF27" t="s">
        <v>2560</v>
      </c>
      <c r="BXG27" t="s">
        <v>2961</v>
      </c>
      <c r="BXH27" t="s">
        <v>2961</v>
      </c>
      <c r="BXI27">
        <v>9.7E-5</v>
      </c>
      <c r="BXJ27">
        <v>9.7E-5</v>
      </c>
      <c r="BXK27" t="s">
        <v>3048</v>
      </c>
      <c r="BXL27" t="s">
        <v>3048</v>
      </c>
      <c r="BXM27" t="s">
        <v>2560</v>
      </c>
      <c r="BXN27" t="s">
        <v>2560</v>
      </c>
      <c r="BXO27" t="s">
        <v>3049</v>
      </c>
      <c r="BXP27" t="s">
        <v>3049</v>
      </c>
      <c r="BXQ27">
        <v>9.7E-5</v>
      </c>
      <c r="BXR27">
        <v>9.7E-5</v>
      </c>
      <c r="BXS27" t="s">
        <v>3050</v>
      </c>
      <c r="BXT27" t="s">
        <v>3050</v>
      </c>
      <c r="BXU27" t="s">
        <v>2560</v>
      </c>
      <c r="BXV27" t="s">
        <v>2560</v>
      </c>
      <c r="BXW27" t="s">
        <v>2560</v>
      </c>
      <c r="BXX27" t="s">
        <v>2560</v>
      </c>
      <c r="BXY27" t="s">
        <v>2704</v>
      </c>
      <c r="BXZ27" t="s">
        <v>2704</v>
      </c>
      <c r="BYA27" t="s">
        <v>2470</v>
      </c>
      <c r="BYC27" t="s">
        <v>3064</v>
      </c>
      <c r="BYD27" t="s">
        <v>2470</v>
      </c>
      <c r="BYF27" t="s">
        <v>3064</v>
      </c>
      <c r="BYI27" t="s">
        <v>3013</v>
      </c>
      <c r="BYL27" t="s">
        <v>3013</v>
      </c>
      <c r="BYO27" t="s">
        <v>10284</v>
      </c>
      <c r="BYR27" t="s">
        <v>10284</v>
      </c>
      <c r="BYS27" t="s">
        <v>2442</v>
      </c>
      <c r="BYU27" t="s">
        <v>2442</v>
      </c>
      <c r="BYY27">
        <v>0.31538500000000003</v>
      </c>
      <c r="BZB27">
        <v>0.31538500000000003</v>
      </c>
      <c r="BZE27">
        <v>76719.951220000003</v>
      </c>
      <c r="BZH27">
        <v>76719.951220000003</v>
      </c>
      <c r="BZM27" t="s">
        <v>4706</v>
      </c>
      <c r="BZN27" t="s">
        <v>2975</v>
      </c>
      <c r="BZQ27" t="s">
        <v>4706</v>
      </c>
      <c r="BZR27" t="s">
        <v>2975</v>
      </c>
      <c r="BZU27" t="s">
        <v>10285</v>
      </c>
      <c r="BZV27" t="s">
        <v>10286</v>
      </c>
      <c r="BZY27" t="s">
        <v>10285</v>
      </c>
      <c r="BZZ27" t="s">
        <v>10286</v>
      </c>
      <c r="CAC27">
        <v>0.69896899999999995</v>
      </c>
      <c r="CAD27">
        <v>0.3</v>
      </c>
      <c r="CAG27">
        <v>0.69896899999999995</v>
      </c>
      <c r="CAH27">
        <v>0.3</v>
      </c>
      <c r="CAK27">
        <v>66578.389381000001</v>
      </c>
      <c r="CAL27">
        <v>70391.076923000001</v>
      </c>
      <c r="CAO27">
        <v>66578.389381000001</v>
      </c>
      <c r="CAP27">
        <v>70391.076923000001</v>
      </c>
      <c r="CAQ27" t="s">
        <v>3064</v>
      </c>
      <c r="CAR27" t="s">
        <v>4706</v>
      </c>
      <c r="CAS27" t="s">
        <v>10285</v>
      </c>
      <c r="CAT27">
        <v>0.69896899999999995</v>
      </c>
      <c r="CAU27">
        <v>66578.389381000001</v>
      </c>
      <c r="CAV27" t="s">
        <v>2453</v>
      </c>
      <c r="CAY27" t="s">
        <v>2465</v>
      </c>
      <c r="CBF27" t="s">
        <v>2470</v>
      </c>
      <c r="CBL27" t="s">
        <v>2442</v>
      </c>
      <c r="CBZ27" t="s">
        <v>3313</v>
      </c>
      <c r="CCA27" t="s">
        <v>10287</v>
      </c>
      <c r="CCB27">
        <v>0.33333299999999999</v>
      </c>
      <c r="CCC27">
        <v>76081.736841999998</v>
      </c>
      <c r="CCE27" t="s">
        <v>2581</v>
      </c>
      <c r="CCF27" t="s">
        <v>10288</v>
      </c>
      <c r="CCG27">
        <v>0.31578899999999999</v>
      </c>
      <c r="CCH27" t="s">
        <v>10289</v>
      </c>
      <c r="CCI27" t="s">
        <v>3943</v>
      </c>
      <c r="CCJ27" t="s">
        <v>3328</v>
      </c>
      <c r="CCL27" t="s">
        <v>2662</v>
      </c>
      <c r="CCN27" t="s">
        <v>2970</v>
      </c>
      <c r="CHQ27" t="s">
        <v>2440</v>
      </c>
    </row>
    <row r="28" spans="1:2047 2049:2253" x14ac:dyDescent="0.3">
      <c r="A28">
        <v>26</v>
      </c>
      <c r="B28" t="s">
        <v>2357</v>
      </c>
      <c r="C28" t="s">
        <v>10290</v>
      </c>
      <c r="D28" t="s">
        <v>10291</v>
      </c>
      <c r="E28" t="s">
        <v>10292</v>
      </c>
      <c r="F28" t="s">
        <v>10293</v>
      </c>
      <c r="G28">
        <v>3.104797</v>
      </c>
      <c r="H28">
        <v>16160.28</v>
      </c>
      <c r="I28" t="s">
        <v>2362</v>
      </c>
      <c r="J28">
        <v>0.90293299999999999</v>
      </c>
      <c r="K28">
        <v>3.1300000000000002E-4</v>
      </c>
      <c r="L28">
        <v>3.1500000000000001E-4</v>
      </c>
      <c r="M28">
        <v>3.1399999999999999E-4</v>
      </c>
      <c r="N28">
        <f t="shared" si="1"/>
        <v>0.28508460278186476</v>
      </c>
      <c r="O28">
        <f t="shared" si="1"/>
        <v>0.28508460278186476</v>
      </c>
      <c r="P28">
        <f t="shared" si="1"/>
        <v>0.28508460278186476</v>
      </c>
      <c r="Q28">
        <f t="shared" si="1"/>
        <v>0.28508460278186476</v>
      </c>
      <c r="R28" t="s">
        <v>10294</v>
      </c>
      <c r="S28" t="s">
        <v>10295</v>
      </c>
      <c r="T28" t="s">
        <v>10296</v>
      </c>
      <c r="U28" t="s">
        <v>10297</v>
      </c>
      <c r="V28">
        <v>1.3368</v>
      </c>
      <c r="W28">
        <v>1.8014540000000001</v>
      </c>
      <c r="X28">
        <v>1.7965340000000001</v>
      </c>
      <c r="Y28">
        <v>1.794967</v>
      </c>
      <c r="Z28">
        <v>0.74805500000000003</v>
      </c>
      <c r="AA28">
        <v>0.55510700000000002</v>
      </c>
      <c r="AB28">
        <v>0.55662699999999998</v>
      </c>
      <c r="AC28">
        <v>0.55711299999999997</v>
      </c>
      <c r="AD28">
        <v>12</v>
      </c>
      <c r="AE28">
        <v>1800262122</v>
      </c>
      <c r="AF28">
        <v>35321847</v>
      </c>
      <c r="AG28">
        <v>11023</v>
      </c>
      <c r="AH28">
        <v>121838687</v>
      </c>
      <c r="AI28">
        <v>12429077</v>
      </c>
      <c r="AJ28">
        <v>15757414</v>
      </c>
      <c r="AK28">
        <v>77869999</v>
      </c>
      <c r="AL28">
        <v>69950850</v>
      </c>
      <c r="AM28">
        <v>27368210</v>
      </c>
      <c r="AN28">
        <v>59139162</v>
      </c>
      <c r="AO28">
        <v>2232000</v>
      </c>
      <c r="AP28">
        <v>0</v>
      </c>
      <c r="AQ28">
        <v>0</v>
      </c>
      <c r="AR28">
        <v>163195</v>
      </c>
      <c r="AS28">
        <v>0</v>
      </c>
      <c r="AT28">
        <v>0</v>
      </c>
      <c r="AU28">
        <v>2437372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946677529</v>
      </c>
      <c r="CE28">
        <v>373581978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t="s">
        <v>10298</v>
      </c>
      <c r="DD28">
        <v>0</v>
      </c>
      <c r="DE28">
        <v>46281968</v>
      </c>
      <c r="DF28">
        <v>213</v>
      </c>
      <c r="DG28">
        <v>81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9051140</v>
      </c>
      <c r="FE28">
        <v>9165560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 t="s">
        <v>10299</v>
      </c>
      <c r="GD28">
        <v>0</v>
      </c>
      <c r="GE28">
        <v>46537547</v>
      </c>
      <c r="GF28">
        <v>38505</v>
      </c>
      <c r="GG28">
        <v>114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9103836</v>
      </c>
      <c r="IE28">
        <v>9177593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 t="s">
        <v>10300</v>
      </c>
      <c r="JD28">
        <v>0</v>
      </c>
      <c r="JE28">
        <v>46474449</v>
      </c>
      <c r="JF28">
        <v>38284</v>
      </c>
      <c r="JG28">
        <v>33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9090028</v>
      </c>
      <c r="LE28">
        <v>9165812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 t="s">
        <v>10301</v>
      </c>
      <c r="MD28" t="s">
        <v>10298</v>
      </c>
      <c r="ME28" t="s">
        <v>10302</v>
      </c>
      <c r="MF28" t="s">
        <v>10299</v>
      </c>
      <c r="MG28" t="s">
        <v>10303</v>
      </c>
      <c r="MH28" t="s">
        <v>10300</v>
      </c>
      <c r="MI28" t="s">
        <v>10304</v>
      </c>
      <c r="MJ28" t="s">
        <v>10301</v>
      </c>
      <c r="MK28" t="s">
        <v>10305</v>
      </c>
      <c r="ML28" t="s">
        <v>10306</v>
      </c>
      <c r="MM28" t="s">
        <v>10307</v>
      </c>
      <c r="MN28" t="s">
        <v>10308</v>
      </c>
      <c r="MO28" t="s">
        <v>10309</v>
      </c>
      <c r="MP28" t="s">
        <v>10310</v>
      </c>
      <c r="MQ28" t="s">
        <v>10311</v>
      </c>
      <c r="MR28" t="s">
        <v>10312</v>
      </c>
      <c r="MS28" t="s">
        <v>10313</v>
      </c>
      <c r="MT28" t="s">
        <v>10314</v>
      </c>
      <c r="MU28" t="s">
        <v>10315</v>
      </c>
      <c r="MV28" t="s">
        <v>10316</v>
      </c>
      <c r="MW28" t="s">
        <v>10317</v>
      </c>
      <c r="MX28" t="s">
        <v>10318</v>
      </c>
      <c r="MY28">
        <v>0.75256800000000001</v>
      </c>
      <c r="MZ28" t="s">
        <v>10319</v>
      </c>
      <c r="NA28" t="s">
        <v>10320</v>
      </c>
      <c r="NB28" t="s">
        <v>2390</v>
      </c>
      <c r="NC28" t="s">
        <v>10321</v>
      </c>
      <c r="ND28" t="s">
        <v>10322</v>
      </c>
      <c r="NE28" t="s">
        <v>10323</v>
      </c>
      <c r="NF28" t="s">
        <v>10324</v>
      </c>
      <c r="NG28" t="s">
        <v>10325</v>
      </c>
      <c r="NH28" t="s">
        <v>2390</v>
      </c>
      <c r="NI28" t="s">
        <v>10326</v>
      </c>
      <c r="NJ28" t="s">
        <v>2390</v>
      </c>
      <c r="NK28" t="s">
        <v>10327</v>
      </c>
      <c r="NL28" t="s">
        <v>10328</v>
      </c>
      <c r="NM28" t="s">
        <v>10329</v>
      </c>
      <c r="NN28" t="s">
        <v>10330</v>
      </c>
      <c r="NO28" t="s">
        <v>10331</v>
      </c>
      <c r="NP28">
        <v>0.71041299999999996</v>
      </c>
      <c r="NQ28" t="s">
        <v>10332</v>
      </c>
      <c r="NR28" t="s">
        <v>10333</v>
      </c>
      <c r="NS28" t="s">
        <v>2390</v>
      </c>
      <c r="NT28" t="s">
        <v>10334</v>
      </c>
      <c r="NU28" t="s">
        <v>10335</v>
      </c>
      <c r="NV28" t="s">
        <v>10336</v>
      </c>
      <c r="NW28" t="s">
        <v>10337</v>
      </c>
      <c r="NX28" t="s">
        <v>10338</v>
      </c>
      <c r="NY28" t="s">
        <v>2390</v>
      </c>
      <c r="NZ28" t="s">
        <v>2390</v>
      </c>
      <c r="OA28" t="s">
        <v>10339</v>
      </c>
      <c r="OB28" t="s">
        <v>10340</v>
      </c>
      <c r="OC28" t="s">
        <v>10341</v>
      </c>
      <c r="OD28" t="s">
        <v>10342</v>
      </c>
      <c r="OE28" t="s">
        <v>10343</v>
      </c>
      <c r="OF28">
        <v>0.71148199999999995</v>
      </c>
      <c r="OG28" t="s">
        <v>10344</v>
      </c>
      <c r="OH28" t="s">
        <v>10345</v>
      </c>
      <c r="OI28" t="s">
        <v>2390</v>
      </c>
      <c r="OJ28" t="s">
        <v>10346</v>
      </c>
      <c r="OK28" t="s">
        <v>10347</v>
      </c>
      <c r="OL28" t="s">
        <v>10348</v>
      </c>
      <c r="OM28" t="s">
        <v>10349</v>
      </c>
      <c r="ON28" t="s">
        <v>10350</v>
      </c>
      <c r="OO28" t="s">
        <v>2390</v>
      </c>
      <c r="OP28" t="s">
        <v>2390</v>
      </c>
      <c r="OQ28" t="s">
        <v>10351</v>
      </c>
      <c r="OR28" t="s">
        <v>10352</v>
      </c>
      <c r="OS28" t="s">
        <v>10353</v>
      </c>
      <c r="OT28" t="s">
        <v>10354</v>
      </c>
      <c r="OU28" t="s">
        <v>10355</v>
      </c>
      <c r="OV28">
        <v>0.71213000000000004</v>
      </c>
      <c r="OW28" t="s">
        <v>10356</v>
      </c>
      <c r="OX28" t="s">
        <v>10357</v>
      </c>
      <c r="OY28" t="s">
        <v>2390</v>
      </c>
      <c r="OZ28" t="s">
        <v>10358</v>
      </c>
      <c r="PA28" t="s">
        <v>10359</v>
      </c>
      <c r="PB28" t="s">
        <v>10360</v>
      </c>
      <c r="PC28" t="s">
        <v>10361</v>
      </c>
      <c r="PD28" t="s">
        <v>10362</v>
      </c>
      <c r="PE28" t="s">
        <v>2390</v>
      </c>
      <c r="PF28" t="s">
        <v>2390</v>
      </c>
      <c r="PG28" t="s">
        <v>10363</v>
      </c>
      <c r="PH28" t="s">
        <v>10364</v>
      </c>
      <c r="PI28" t="s">
        <v>10365</v>
      </c>
      <c r="PJ28" t="s">
        <v>2715</v>
      </c>
      <c r="PK28" t="s">
        <v>10366</v>
      </c>
      <c r="PL28" t="s">
        <v>10367</v>
      </c>
      <c r="PM28" t="s">
        <v>2436</v>
      </c>
      <c r="PN28" t="s">
        <v>10368</v>
      </c>
      <c r="PO28" t="s">
        <v>10369</v>
      </c>
      <c r="PP28" t="s">
        <v>10370</v>
      </c>
      <c r="PR28" t="s">
        <v>10371</v>
      </c>
      <c r="PS28">
        <v>0.76113699999999995</v>
      </c>
      <c r="PT28">
        <v>1.2138979999999999</v>
      </c>
      <c r="PU28">
        <v>0</v>
      </c>
      <c r="PV28">
        <v>3034148702</v>
      </c>
      <c r="PW28">
        <v>577724455</v>
      </c>
      <c r="PX28">
        <v>390458768</v>
      </c>
      <c r="PY28">
        <v>445966641</v>
      </c>
      <c r="PZ28">
        <v>209833269</v>
      </c>
      <c r="QA28">
        <v>2265573</v>
      </c>
      <c r="QB28">
        <v>0</v>
      </c>
      <c r="QC28" t="s">
        <v>2390</v>
      </c>
      <c r="QD28" t="s">
        <v>2442</v>
      </c>
      <c r="QE28" t="s">
        <v>10371</v>
      </c>
      <c r="QF28" t="s">
        <v>10372</v>
      </c>
      <c r="QG28" t="s">
        <v>2390</v>
      </c>
      <c r="QH28">
        <v>0.74843899999999997</v>
      </c>
      <c r="QI28" t="s">
        <v>10373</v>
      </c>
      <c r="QJ28">
        <v>5.3018000000000003E-2</v>
      </c>
      <c r="QK28" t="s">
        <v>10374</v>
      </c>
      <c r="QL28" t="s">
        <v>2390</v>
      </c>
      <c r="QM28" t="s">
        <v>10375</v>
      </c>
      <c r="QN28" t="s">
        <v>10376</v>
      </c>
      <c r="QO28" t="s">
        <v>10377</v>
      </c>
      <c r="QP28" t="s">
        <v>10378</v>
      </c>
      <c r="QQ28" t="s">
        <v>10379</v>
      </c>
      <c r="QR28" t="s">
        <v>10380</v>
      </c>
      <c r="QS28">
        <v>0.71526299999999998</v>
      </c>
      <c r="QT28">
        <v>1.2131190000000001</v>
      </c>
      <c r="QU28">
        <v>0</v>
      </c>
      <c r="QV28">
        <v>61751883</v>
      </c>
      <c r="QW28">
        <v>8826275</v>
      </c>
      <c r="QX28">
        <v>7368184</v>
      </c>
      <c r="QY28">
        <v>8977140</v>
      </c>
      <c r="QZ28">
        <v>2601646</v>
      </c>
      <c r="RA28">
        <v>731289</v>
      </c>
      <c r="RB28">
        <v>0</v>
      </c>
      <c r="RC28" t="s">
        <v>2390</v>
      </c>
      <c r="RD28" t="s">
        <v>2442</v>
      </c>
      <c r="RE28" t="s">
        <v>10380</v>
      </c>
      <c r="RF28" t="s">
        <v>10381</v>
      </c>
      <c r="RG28" t="s">
        <v>2390</v>
      </c>
      <c r="RH28">
        <v>0.55565699999999996</v>
      </c>
      <c r="RI28" t="s">
        <v>10382</v>
      </c>
      <c r="RJ28">
        <v>0.10336099999999999</v>
      </c>
      <c r="RK28" t="s">
        <v>10383</v>
      </c>
      <c r="RL28" t="s">
        <v>2390</v>
      </c>
      <c r="RM28" t="s">
        <v>10384</v>
      </c>
      <c r="RN28" t="s">
        <v>10385</v>
      </c>
      <c r="RO28" t="s">
        <v>10386</v>
      </c>
      <c r="RP28" t="s">
        <v>10387</v>
      </c>
      <c r="RQ28" t="s">
        <v>10388</v>
      </c>
      <c r="RR28" t="s">
        <v>10389</v>
      </c>
      <c r="RS28">
        <v>0.71777800000000003</v>
      </c>
      <c r="RT28">
        <v>1.215457</v>
      </c>
      <c r="RU28">
        <v>0</v>
      </c>
      <c r="RV28">
        <v>61841857</v>
      </c>
      <c r="RW28">
        <v>8995569</v>
      </c>
      <c r="RX28">
        <v>7108781</v>
      </c>
      <c r="RY28">
        <v>9203890</v>
      </c>
      <c r="RZ28">
        <v>2656672</v>
      </c>
      <c r="SA28">
        <v>702873</v>
      </c>
      <c r="SB28">
        <v>0</v>
      </c>
      <c r="SC28" t="s">
        <v>2390</v>
      </c>
      <c r="SD28" t="s">
        <v>2442</v>
      </c>
      <c r="SE28" t="s">
        <v>10389</v>
      </c>
      <c r="SF28" t="s">
        <v>10390</v>
      </c>
      <c r="SG28" t="s">
        <v>2390</v>
      </c>
      <c r="SH28">
        <v>0.55765299999999995</v>
      </c>
      <c r="SI28" t="s">
        <v>10391</v>
      </c>
      <c r="SJ28">
        <v>0.104029</v>
      </c>
      <c r="SK28" t="s">
        <v>10392</v>
      </c>
      <c r="SL28" t="s">
        <v>2390</v>
      </c>
      <c r="SM28" t="s">
        <v>10393</v>
      </c>
      <c r="SN28" t="s">
        <v>10394</v>
      </c>
      <c r="SO28" t="s">
        <v>10395</v>
      </c>
      <c r="SP28" t="s">
        <v>2631</v>
      </c>
      <c r="SQ28" t="s">
        <v>2611</v>
      </c>
      <c r="SS28" t="s">
        <v>10396</v>
      </c>
      <c r="ST28" t="s">
        <v>10397</v>
      </c>
      <c r="SU28" t="s">
        <v>10398</v>
      </c>
      <c r="SV28" t="s">
        <v>10399</v>
      </c>
      <c r="SW28" t="s">
        <v>2442</v>
      </c>
      <c r="SX28" t="s">
        <v>10400</v>
      </c>
      <c r="SY28">
        <v>0.71759600000000001</v>
      </c>
      <c r="SZ28">
        <v>1.2150110000000001</v>
      </c>
      <c r="TA28">
        <v>0</v>
      </c>
      <c r="TB28">
        <v>61739545</v>
      </c>
      <c r="TC28">
        <v>8982811</v>
      </c>
      <c r="TD28">
        <v>7098903</v>
      </c>
      <c r="TE28">
        <v>9195889</v>
      </c>
      <c r="TF28">
        <v>2646924</v>
      </c>
      <c r="TG28">
        <v>697403</v>
      </c>
      <c r="TH28">
        <v>0</v>
      </c>
      <c r="TI28" t="s">
        <v>2390</v>
      </c>
      <c r="TJ28" t="s">
        <v>2442</v>
      </c>
      <c r="TK28" t="s">
        <v>10400</v>
      </c>
      <c r="TL28" t="s">
        <v>10401</v>
      </c>
      <c r="TM28" t="s">
        <v>2390</v>
      </c>
      <c r="TN28">
        <v>0.55782299999999996</v>
      </c>
      <c r="TO28" t="s">
        <v>10402</v>
      </c>
      <c r="TP28">
        <v>0.10406600000000001</v>
      </c>
      <c r="TQ28" t="s">
        <v>10403</v>
      </c>
      <c r="TR28" t="s">
        <v>2390</v>
      </c>
      <c r="TS28" t="s">
        <v>10404</v>
      </c>
      <c r="TT28" t="s">
        <v>10405</v>
      </c>
      <c r="TU28" t="s">
        <v>10406</v>
      </c>
      <c r="TV28" t="s">
        <v>10407</v>
      </c>
      <c r="TW28" t="s">
        <v>10408</v>
      </c>
      <c r="TX28" t="s">
        <v>10409</v>
      </c>
      <c r="TY28" t="s">
        <v>10410</v>
      </c>
      <c r="TZ28" t="s">
        <v>10411</v>
      </c>
      <c r="UA28" t="s">
        <v>10412</v>
      </c>
      <c r="UB28" t="s">
        <v>10413</v>
      </c>
      <c r="UC28" t="s">
        <v>10414</v>
      </c>
      <c r="UD28" t="s">
        <v>10415</v>
      </c>
      <c r="UE28" t="s">
        <v>10416</v>
      </c>
      <c r="UF28" t="s">
        <v>10417</v>
      </c>
      <c r="UG28" t="s">
        <v>10418</v>
      </c>
      <c r="UH28" t="s">
        <v>10419</v>
      </c>
      <c r="UI28" t="s">
        <v>10420</v>
      </c>
      <c r="UJ28" t="s">
        <v>10421</v>
      </c>
      <c r="UK28" t="s">
        <v>10422</v>
      </c>
      <c r="UL28" t="s">
        <v>10423</v>
      </c>
      <c r="UM28" t="s">
        <v>10424</v>
      </c>
      <c r="UN28" t="s">
        <v>10425</v>
      </c>
      <c r="UO28" t="s">
        <v>10426</v>
      </c>
      <c r="UP28" t="s">
        <v>10427</v>
      </c>
      <c r="UQ28" t="s">
        <v>10428</v>
      </c>
      <c r="UR28" t="s">
        <v>10429</v>
      </c>
      <c r="US28" t="s">
        <v>10430</v>
      </c>
      <c r="UT28" t="s">
        <v>10431</v>
      </c>
      <c r="UU28" t="s">
        <v>10432</v>
      </c>
      <c r="UV28" t="s">
        <v>10433</v>
      </c>
      <c r="UW28" t="s">
        <v>10434</v>
      </c>
      <c r="UX28" t="s">
        <v>10435</v>
      </c>
      <c r="UY28" t="s">
        <v>10436</v>
      </c>
      <c r="UZ28" t="s">
        <v>10437</v>
      </c>
      <c r="VA28">
        <v>1276</v>
      </c>
      <c r="VB28">
        <v>1763584530</v>
      </c>
      <c r="VC28">
        <v>35321857</v>
      </c>
      <c r="VD28">
        <v>11023</v>
      </c>
      <c r="VE28">
        <v>121839520</v>
      </c>
      <c r="VF28">
        <v>12429100</v>
      </c>
      <c r="VG28">
        <v>15757419</v>
      </c>
      <c r="VH28">
        <v>77870050</v>
      </c>
      <c r="VI28">
        <v>69950897</v>
      </c>
      <c r="VJ28">
        <v>27368212</v>
      </c>
      <c r="VK28">
        <v>59139260</v>
      </c>
      <c r="VL28">
        <v>2232000</v>
      </c>
      <c r="VM28">
        <v>0</v>
      </c>
      <c r="VN28">
        <v>0</v>
      </c>
      <c r="VO28">
        <v>163195</v>
      </c>
      <c r="VP28">
        <v>0</v>
      </c>
      <c r="VQ28">
        <v>0</v>
      </c>
      <c r="VR28">
        <v>2437375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946702589</v>
      </c>
      <c r="XB28">
        <v>373586906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 t="s">
        <v>10438</v>
      </c>
      <c r="YA28">
        <v>0</v>
      </c>
      <c r="YB28">
        <v>45903047</v>
      </c>
      <c r="YC28">
        <v>213</v>
      </c>
      <c r="YD28">
        <v>81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9052317</v>
      </c>
      <c r="AAB28">
        <v>9165641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 t="s">
        <v>10439</v>
      </c>
      <c r="ABA28">
        <v>0</v>
      </c>
      <c r="ABB28">
        <v>46159778</v>
      </c>
      <c r="ABC28">
        <v>38511</v>
      </c>
      <c r="ABD28">
        <v>114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9105666</v>
      </c>
      <c r="ADB28">
        <v>9177986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 t="s">
        <v>10440</v>
      </c>
      <c r="AEA28">
        <v>0</v>
      </c>
      <c r="AEB28">
        <v>46095877</v>
      </c>
      <c r="AEC28">
        <v>38288</v>
      </c>
      <c r="AED28">
        <v>33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9091450</v>
      </c>
      <c r="AGB28">
        <v>9165984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 t="s">
        <v>10441</v>
      </c>
      <c r="AHA28" t="s">
        <v>10442</v>
      </c>
      <c r="AHB28" t="s">
        <v>10442</v>
      </c>
      <c r="AHC28" t="s">
        <v>10442</v>
      </c>
      <c r="AHD28" t="s">
        <v>10442</v>
      </c>
      <c r="AHE28" t="s">
        <v>10443</v>
      </c>
      <c r="AHF28" t="s">
        <v>10443</v>
      </c>
      <c r="AHG28" t="s">
        <v>10443</v>
      </c>
      <c r="AHH28" t="s">
        <v>10443</v>
      </c>
      <c r="AHI28" t="s">
        <v>10444</v>
      </c>
      <c r="AHJ28" t="s">
        <v>10444</v>
      </c>
      <c r="AHK28" t="s">
        <v>10444</v>
      </c>
      <c r="AHL28" t="s">
        <v>10444</v>
      </c>
      <c r="AHM28" t="s">
        <v>10445</v>
      </c>
      <c r="AHN28" t="s">
        <v>10445</v>
      </c>
      <c r="AHO28" t="s">
        <v>10445</v>
      </c>
      <c r="AHP28" t="s">
        <v>10445</v>
      </c>
      <c r="AHQ28">
        <v>2.1999999999999999E-5</v>
      </c>
      <c r="AHR28">
        <v>2.1999999999999999E-5</v>
      </c>
      <c r="AHS28">
        <v>2.1999999999999999E-5</v>
      </c>
      <c r="AHT28">
        <v>2.1999999999999999E-5</v>
      </c>
      <c r="AHU28">
        <v>21803.716357000001</v>
      </c>
      <c r="AHV28">
        <v>21803.716357000001</v>
      </c>
      <c r="AHW28">
        <v>21803.716357000001</v>
      </c>
      <c r="AHX28">
        <v>21803.716357000001</v>
      </c>
      <c r="AHY28" t="s">
        <v>2390</v>
      </c>
      <c r="AHZ28" t="s">
        <v>5309</v>
      </c>
      <c r="AIA28" t="s">
        <v>2390</v>
      </c>
      <c r="AIB28" t="s">
        <v>2448</v>
      </c>
      <c r="AIC28" t="s">
        <v>2555</v>
      </c>
      <c r="AID28">
        <v>15.115385</v>
      </c>
      <c r="AIE28" t="s">
        <v>10446</v>
      </c>
      <c r="AIF28" t="s">
        <v>10446</v>
      </c>
      <c r="AIG28" t="s">
        <v>7599</v>
      </c>
      <c r="AIH28" t="s">
        <v>7599</v>
      </c>
      <c r="AII28" t="s">
        <v>7599</v>
      </c>
      <c r="AIJ28" t="s">
        <v>7599</v>
      </c>
      <c r="AIK28" t="s">
        <v>10447</v>
      </c>
      <c r="AIL28" t="s">
        <v>10447</v>
      </c>
      <c r="AIM28" t="s">
        <v>10447</v>
      </c>
      <c r="AIN28" t="s">
        <v>10447</v>
      </c>
      <c r="AIO28" t="s">
        <v>10448</v>
      </c>
      <c r="AIP28" t="s">
        <v>10448</v>
      </c>
      <c r="AIQ28" t="s">
        <v>10448</v>
      </c>
      <c r="AIR28" t="s">
        <v>10448</v>
      </c>
      <c r="AIS28">
        <v>1.7E-5</v>
      </c>
      <c r="AIT28">
        <v>1.7E-5</v>
      </c>
      <c r="AIU28">
        <v>1.7E-5</v>
      </c>
      <c r="AIV28">
        <v>1.7E-5</v>
      </c>
      <c r="AIW28">
        <v>23387.270034000001</v>
      </c>
      <c r="AIX28">
        <v>23387.270034000001</v>
      </c>
      <c r="AIY28">
        <v>23387.270034000001</v>
      </c>
      <c r="AIZ28">
        <v>23387.270034000001</v>
      </c>
      <c r="AJA28" t="s">
        <v>10446</v>
      </c>
      <c r="AJB28" t="s">
        <v>10449</v>
      </c>
      <c r="AJC28" t="s">
        <v>10449</v>
      </c>
      <c r="AJD28" t="s">
        <v>10450</v>
      </c>
      <c r="AJE28" t="s">
        <v>10450</v>
      </c>
      <c r="AJF28" t="s">
        <v>10451</v>
      </c>
      <c r="AJG28" t="s">
        <v>10451</v>
      </c>
      <c r="AJH28" t="s">
        <v>10452</v>
      </c>
      <c r="AJI28" t="s">
        <v>10452</v>
      </c>
      <c r="AJJ28">
        <v>2.0000000000000002E-5</v>
      </c>
      <c r="AJK28">
        <v>2.0000000000000002E-5</v>
      </c>
      <c r="AJL28">
        <v>25127.485069999999</v>
      </c>
      <c r="AJM28">
        <v>25127.485069999999</v>
      </c>
      <c r="AJN28" t="s">
        <v>3968</v>
      </c>
      <c r="AJO28" t="s">
        <v>3968</v>
      </c>
      <c r="AJP28" t="s">
        <v>10453</v>
      </c>
      <c r="AJQ28" t="s">
        <v>10453</v>
      </c>
      <c r="AJR28" t="s">
        <v>10454</v>
      </c>
      <c r="AJS28" t="s">
        <v>10454</v>
      </c>
      <c r="AJT28">
        <v>1.8E-5</v>
      </c>
      <c r="AJU28">
        <v>1.8E-5</v>
      </c>
      <c r="AJV28">
        <v>25187.698794</v>
      </c>
      <c r="AJW28">
        <v>25187.698794</v>
      </c>
      <c r="AJX28" t="s">
        <v>10455</v>
      </c>
      <c r="AJY28" t="s">
        <v>10455</v>
      </c>
      <c r="AJZ28" t="s">
        <v>4839</v>
      </c>
      <c r="AKA28" t="s">
        <v>4839</v>
      </c>
      <c r="AKB28" t="s">
        <v>10456</v>
      </c>
      <c r="AKC28" t="s">
        <v>10456</v>
      </c>
      <c r="AKD28" t="s">
        <v>9842</v>
      </c>
      <c r="AKE28" t="s">
        <v>9842</v>
      </c>
      <c r="AKF28">
        <v>3.2642999999999998E-2</v>
      </c>
      <c r="AKG28">
        <v>3.2642999999999998E-2</v>
      </c>
      <c r="AKH28">
        <v>12748.432836</v>
      </c>
      <c r="AKI28">
        <v>12748.432836</v>
      </c>
      <c r="AKJ28" t="s">
        <v>4839</v>
      </c>
      <c r="AKK28" t="s">
        <v>4839</v>
      </c>
      <c r="AKL28" t="s">
        <v>10457</v>
      </c>
      <c r="AKM28" t="s">
        <v>10457</v>
      </c>
      <c r="AKN28">
        <v>3.2642999999999998E-2</v>
      </c>
      <c r="AKO28">
        <v>3.2642999999999998E-2</v>
      </c>
      <c r="AKP28">
        <v>11416.432836</v>
      </c>
      <c r="AKQ28">
        <v>11416.432836</v>
      </c>
      <c r="AKV28" t="s">
        <v>3070</v>
      </c>
      <c r="AKW28" t="s">
        <v>3070</v>
      </c>
      <c r="ALJ28" t="s">
        <v>10458</v>
      </c>
      <c r="ALK28" t="s">
        <v>10458</v>
      </c>
      <c r="ALL28" t="s">
        <v>10459</v>
      </c>
      <c r="ALM28" t="s">
        <v>10459</v>
      </c>
      <c r="ALN28" t="s">
        <v>10460</v>
      </c>
      <c r="ALO28" t="s">
        <v>10460</v>
      </c>
      <c r="ALP28" t="s">
        <v>10461</v>
      </c>
      <c r="ALQ28" t="s">
        <v>10461</v>
      </c>
      <c r="ALR28">
        <v>2.4000000000000001E-5</v>
      </c>
      <c r="ALS28">
        <v>2.4000000000000001E-5</v>
      </c>
      <c r="ALT28">
        <v>16093.729362</v>
      </c>
      <c r="ALU28">
        <v>16093.729362</v>
      </c>
      <c r="ALV28" t="s">
        <v>10462</v>
      </c>
      <c r="ALW28" t="s">
        <v>10462</v>
      </c>
      <c r="ALX28" t="s">
        <v>10463</v>
      </c>
      <c r="ALY28" t="s">
        <v>10463</v>
      </c>
      <c r="ALZ28" t="s">
        <v>10464</v>
      </c>
      <c r="AMA28" t="s">
        <v>10464</v>
      </c>
      <c r="AMB28">
        <v>1.4E-5</v>
      </c>
      <c r="AMC28">
        <v>1.4E-5</v>
      </c>
      <c r="AMD28">
        <v>18944.482972000002</v>
      </c>
      <c r="AME28">
        <v>18944.482972000002</v>
      </c>
      <c r="AMF28">
        <v>8.1000000000000004E-5</v>
      </c>
      <c r="AMG28">
        <v>0.26063999999999998</v>
      </c>
      <c r="AMH28">
        <v>8.1000000000000004E-5</v>
      </c>
      <c r="AMI28">
        <v>0.26063999999999998</v>
      </c>
      <c r="AMJ28" t="s">
        <v>2390</v>
      </c>
      <c r="AMK28" t="s">
        <v>2390</v>
      </c>
      <c r="AML28" t="s">
        <v>2390</v>
      </c>
      <c r="AMM28" t="s">
        <v>2390</v>
      </c>
      <c r="AMN28" t="s">
        <v>2390</v>
      </c>
      <c r="AMO28" t="s">
        <v>2390</v>
      </c>
      <c r="AMP28" t="s">
        <v>10465</v>
      </c>
      <c r="AMQ28">
        <v>503.71981899999997</v>
      </c>
      <c r="AMR28" t="s">
        <v>10466</v>
      </c>
      <c r="AMS28" t="s">
        <v>10467</v>
      </c>
      <c r="AMT28">
        <v>69793.985490999999</v>
      </c>
      <c r="AMU28" t="s">
        <v>2390</v>
      </c>
      <c r="AMV28">
        <v>503.71981899999997</v>
      </c>
      <c r="AMW28">
        <v>0.98382800000000004</v>
      </c>
      <c r="AMX28">
        <v>0.98382800000000004</v>
      </c>
      <c r="AMY28" t="s">
        <v>5129</v>
      </c>
      <c r="AMZ28" t="s">
        <v>2691</v>
      </c>
      <c r="ANA28" t="s">
        <v>4565</v>
      </c>
      <c r="ANB28">
        <v>0.99218799999999996</v>
      </c>
      <c r="ANC28" t="s">
        <v>10468</v>
      </c>
      <c r="AND28" t="s">
        <v>10468</v>
      </c>
      <c r="ANE28" t="s">
        <v>10465</v>
      </c>
      <c r="ANF28" t="s">
        <v>16620</v>
      </c>
      <c r="ANG28" t="s">
        <v>16621</v>
      </c>
      <c r="ANH28" t="s">
        <v>10471</v>
      </c>
      <c r="ANI28" t="s">
        <v>10471</v>
      </c>
      <c r="ANJ28" t="s">
        <v>10471</v>
      </c>
      <c r="ANK28" t="s">
        <v>10471</v>
      </c>
      <c r="ANL28" t="s">
        <v>10472</v>
      </c>
      <c r="ANM28" t="s">
        <v>10472</v>
      </c>
      <c r="ANN28" t="s">
        <v>10472</v>
      </c>
      <c r="ANO28" t="s">
        <v>10472</v>
      </c>
      <c r="ANP28" t="s">
        <v>10473</v>
      </c>
      <c r="ANQ28" t="s">
        <v>10473</v>
      </c>
      <c r="ANR28" t="s">
        <v>10473</v>
      </c>
      <c r="ANS28" t="s">
        <v>10473</v>
      </c>
      <c r="ANT28" t="s">
        <v>10474</v>
      </c>
      <c r="ANU28" t="s">
        <v>10474</v>
      </c>
      <c r="ANV28" t="s">
        <v>10474</v>
      </c>
      <c r="ANW28" t="s">
        <v>10474</v>
      </c>
      <c r="ANX28">
        <v>1.94E-4</v>
      </c>
      <c r="ANY28">
        <v>1.94E-4</v>
      </c>
      <c r="ANZ28">
        <v>1.94E-4</v>
      </c>
      <c r="AOA28">
        <v>1.94E-4</v>
      </c>
      <c r="AOB28">
        <v>6968.0777200000002</v>
      </c>
      <c r="AOC28">
        <v>6968.0777200000002</v>
      </c>
      <c r="AOD28">
        <v>6968.0777200000002</v>
      </c>
      <c r="AOE28">
        <v>6968.0777200000002</v>
      </c>
      <c r="AOF28" t="s">
        <v>2390</v>
      </c>
      <c r="AOG28" t="s">
        <v>2568</v>
      </c>
      <c r="AOH28" t="s">
        <v>2390</v>
      </c>
      <c r="AOI28" t="s">
        <v>2653</v>
      </c>
      <c r="AOJ28" t="s">
        <v>2555</v>
      </c>
      <c r="AOK28" t="s">
        <v>2663</v>
      </c>
      <c r="AOL28" t="s">
        <v>10475</v>
      </c>
      <c r="AOM28" t="s">
        <v>10475</v>
      </c>
      <c r="AON28" t="s">
        <v>10475</v>
      </c>
      <c r="AOO28" t="s">
        <v>10475</v>
      </c>
      <c r="AOP28" t="s">
        <v>10476</v>
      </c>
      <c r="AOQ28" t="s">
        <v>10476</v>
      </c>
      <c r="AOR28" t="s">
        <v>10476</v>
      </c>
      <c r="AOS28" t="s">
        <v>10476</v>
      </c>
      <c r="AOT28">
        <v>1.8799999999999999E-4</v>
      </c>
      <c r="AOU28">
        <v>1.8799999999999999E-4</v>
      </c>
      <c r="AOV28">
        <v>1.8799999999999999E-4</v>
      </c>
      <c r="AOW28">
        <v>1.8799999999999999E-4</v>
      </c>
      <c r="AOX28">
        <v>5497.2585799999997</v>
      </c>
      <c r="AOY28">
        <v>5497.2585799999997</v>
      </c>
      <c r="AOZ28">
        <v>5497.2585799999997</v>
      </c>
      <c r="APA28">
        <v>5497.2585799999997</v>
      </c>
      <c r="APB28" t="s">
        <v>3082</v>
      </c>
      <c r="APC28" t="s">
        <v>10477</v>
      </c>
      <c r="APD28" t="s">
        <v>10477</v>
      </c>
      <c r="APE28" t="s">
        <v>10478</v>
      </c>
      <c r="APF28" t="s">
        <v>10478</v>
      </c>
      <c r="APG28" t="s">
        <v>10479</v>
      </c>
      <c r="APH28" t="s">
        <v>10479</v>
      </c>
      <c r="API28" t="s">
        <v>10480</v>
      </c>
      <c r="APJ28" t="s">
        <v>10480</v>
      </c>
      <c r="APK28">
        <v>3.7599999999999998E-4</v>
      </c>
      <c r="APL28">
        <v>3.7599999999999998E-4</v>
      </c>
      <c r="APM28">
        <v>6820.5606420000004</v>
      </c>
      <c r="APN28">
        <v>6820.5606420000004</v>
      </c>
      <c r="APO28" t="s">
        <v>10481</v>
      </c>
      <c r="APP28" t="s">
        <v>10481</v>
      </c>
      <c r="APQ28" t="s">
        <v>10482</v>
      </c>
      <c r="APR28" t="s">
        <v>10482</v>
      </c>
      <c r="APS28">
        <v>3.6900000000000002E-4</v>
      </c>
      <c r="APT28">
        <v>3.6900000000000002E-4</v>
      </c>
      <c r="APU28">
        <v>5404.8927270000004</v>
      </c>
      <c r="APV28">
        <v>5404.8927270000004</v>
      </c>
      <c r="APW28" t="s">
        <v>10483</v>
      </c>
      <c r="APX28" t="s">
        <v>10483</v>
      </c>
      <c r="APY28" t="s">
        <v>2704</v>
      </c>
      <c r="APZ28" t="s">
        <v>2704</v>
      </c>
      <c r="AQA28" t="s">
        <v>10484</v>
      </c>
      <c r="AQB28" t="s">
        <v>10484</v>
      </c>
      <c r="AQC28" t="s">
        <v>10485</v>
      </c>
      <c r="AQD28" t="s">
        <v>10485</v>
      </c>
      <c r="AQE28">
        <v>2.42E-4</v>
      </c>
      <c r="AQF28">
        <v>2.42E-4</v>
      </c>
      <c r="AQG28" t="s">
        <v>10486</v>
      </c>
      <c r="AQH28" t="s">
        <v>10486</v>
      </c>
      <c r="AQI28" t="s">
        <v>2704</v>
      </c>
      <c r="AQJ28" t="s">
        <v>2704</v>
      </c>
      <c r="AQK28" t="s">
        <v>3902</v>
      </c>
      <c r="AQL28" t="s">
        <v>3902</v>
      </c>
      <c r="AQM28">
        <v>2.42E-4</v>
      </c>
      <c r="AQN28">
        <v>2.42E-4</v>
      </c>
      <c r="AQO28" t="s">
        <v>10487</v>
      </c>
      <c r="AQP28" t="s">
        <v>10487</v>
      </c>
      <c r="AQQ28" t="s">
        <v>10488</v>
      </c>
      <c r="AQR28" t="s">
        <v>10488</v>
      </c>
      <c r="AQS28" t="s">
        <v>10489</v>
      </c>
      <c r="AQT28" t="s">
        <v>10489</v>
      </c>
      <c r="AQU28">
        <v>8.1000000000000004E-5</v>
      </c>
      <c r="AQV28">
        <v>0.26063999999999998</v>
      </c>
      <c r="AQW28">
        <v>8.1000000000000004E-5</v>
      </c>
      <c r="AQX28">
        <v>0.26063999999999998</v>
      </c>
      <c r="AQY28" t="s">
        <v>2390</v>
      </c>
      <c r="AQZ28" t="s">
        <v>2390</v>
      </c>
      <c r="ARA28" t="s">
        <v>2390</v>
      </c>
      <c r="ARB28" t="s">
        <v>2390</v>
      </c>
      <c r="ARC28" t="s">
        <v>2390</v>
      </c>
      <c r="ARD28" t="s">
        <v>2390</v>
      </c>
      <c r="ARE28" t="s">
        <v>10465</v>
      </c>
      <c r="ARF28">
        <v>320.714134</v>
      </c>
      <c r="ARG28" t="s">
        <v>10490</v>
      </c>
      <c r="ARH28" t="s">
        <v>10491</v>
      </c>
      <c r="ARI28">
        <v>354.73850299999998</v>
      </c>
      <c r="ARJ28" t="s">
        <v>2390</v>
      </c>
      <c r="ARK28">
        <v>320.714134</v>
      </c>
      <c r="ARL28">
        <v>0.62639500000000004</v>
      </c>
      <c r="ARM28">
        <v>0.62639500000000004</v>
      </c>
      <c r="ARN28" t="s">
        <v>3636</v>
      </c>
      <c r="ARO28" t="s">
        <v>2662</v>
      </c>
      <c r="ARP28" t="s">
        <v>9876</v>
      </c>
      <c r="ARQ28">
        <v>0.62695299999999998</v>
      </c>
      <c r="ARR28" t="s">
        <v>10492</v>
      </c>
      <c r="ARS28" t="s">
        <v>10492</v>
      </c>
      <c r="ART28" t="s">
        <v>10465</v>
      </c>
      <c r="ARU28" t="s">
        <v>16636</v>
      </c>
      <c r="ARV28" t="s">
        <v>10493</v>
      </c>
      <c r="ARW28" t="s">
        <v>10493</v>
      </c>
      <c r="ARX28" t="s">
        <v>10493</v>
      </c>
      <c r="ARY28" t="s">
        <v>10493</v>
      </c>
      <c r="ARZ28" t="s">
        <v>10494</v>
      </c>
      <c r="ASA28" t="s">
        <v>10494</v>
      </c>
      <c r="ASB28" t="s">
        <v>10494</v>
      </c>
      <c r="ASC28" t="s">
        <v>10494</v>
      </c>
      <c r="ASD28" t="s">
        <v>10495</v>
      </c>
      <c r="ASE28" t="s">
        <v>10495</v>
      </c>
      <c r="ASF28" t="s">
        <v>10495</v>
      </c>
      <c r="ASG28" t="s">
        <v>10495</v>
      </c>
      <c r="ASH28" t="s">
        <v>10496</v>
      </c>
      <c r="ASI28" t="s">
        <v>10496</v>
      </c>
      <c r="ASJ28" t="s">
        <v>10496</v>
      </c>
      <c r="ASK28" t="s">
        <v>10496</v>
      </c>
      <c r="ASL28">
        <v>2.4800000000000001E-4</v>
      </c>
      <c r="ASM28">
        <v>2.4800000000000001E-4</v>
      </c>
      <c r="ASN28">
        <v>2.4800000000000001E-4</v>
      </c>
      <c r="ASO28">
        <v>2.4800000000000001E-4</v>
      </c>
      <c r="ASP28">
        <v>11134.827432</v>
      </c>
      <c r="ASQ28">
        <v>11134.827432</v>
      </c>
      <c r="ASR28">
        <v>11134.827432</v>
      </c>
      <c r="ASS28">
        <v>11134.827432</v>
      </c>
      <c r="AST28" t="s">
        <v>2390</v>
      </c>
      <c r="ASU28" t="s">
        <v>3681</v>
      </c>
      <c r="ASV28" t="s">
        <v>2390</v>
      </c>
      <c r="ASW28" t="s">
        <v>2654</v>
      </c>
      <c r="ASX28" t="s">
        <v>2555</v>
      </c>
      <c r="ASY28">
        <v>7.6666670000000003</v>
      </c>
      <c r="ASZ28" t="s">
        <v>10497</v>
      </c>
      <c r="ATA28" t="s">
        <v>10497</v>
      </c>
      <c r="ATB28" t="s">
        <v>10497</v>
      </c>
      <c r="ATC28" t="s">
        <v>10497</v>
      </c>
      <c r="ATD28" t="s">
        <v>10498</v>
      </c>
      <c r="ATE28" t="s">
        <v>10498</v>
      </c>
      <c r="ATF28" t="s">
        <v>10498</v>
      </c>
      <c r="ATG28" t="s">
        <v>10498</v>
      </c>
      <c r="ATH28">
        <v>2.2499999999999999E-4</v>
      </c>
      <c r="ATI28">
        <v>2.2499999999999999E-4</v>
      </c>
      <c r="ATJ28">
        <v>2.2499999999999999E-4</v>
      </c>
      <c r="ATK28">
        <v>2.2499999999999999E-4</v>
      </c>
      <c r="ATL28">
        <v>9292.1763549999996</v>
      </c>
      <c r="ATM28">
        <v>9292.1763549999996</v>
      </c>
      <c r="ATN28">
        <v>9292.1763549999996</v>
      </c>
      <c r="ATO28">
        <v>9292.1763549999996</v>
      </c>
      <c r="ATP28" t="s">
        <v>6570</v>
      </c>
      <c r="ATQ28" t="s">
        <v>10499</v>
      </c>
      <c r="ATR28" t="s">
        <v>10499</v>
      </c>
      <c r="ATS28" t="s">
        <v>10500</v>
      </c>
      <c r="ATT28" t="s">
        <v>10500</v>
      </c>
      <c r="ATU28" t="s">
        <v>10501</v>
      </c>
      <c r="ATV28" t="s">
        <v>10501</v>
      </c>
      <c r="ATW28" t="s">
        <v>10502</v>
      </c>
      <c r="ATX28" t="s">
        <v>10502</v>
      </c>
      <c r="ATY28">
        <v>4.5100000000000001E-4</v>
      </c>
      <c r="ATZ28">
        <v>4.5100000000000001E-4</v>
      </c>
      <c r="AUA28">
        <v>11073.583149</v>
      </c>
      <c r="AUB28">
        <v>11073.583149</v>
      </c>
      <c r="AUC28" t="s">
        <v>10503</v>
      </c>
      <c r="AUD28" t="s">
        <v>10503</v>
      </c>
      <c r="AUE28" t="s">
        <v>10504</v>
      </c>
      <c r="AUF28" t="s">
        <v>10504</v>
      </c>
      <c r="AUG28">
        <v>4.3199999999999998E-4</v>
      </c>
      <c r="AUH28">
        <v>4.3199999999999998E-4</v>
      </c>
      <c r="AUI28">
        <v>9120.5953609999997</v>
      </c>
      <c r="AUJ28">
        <v>9120.5953609999997</v>
      </c>
      <c r="AUK28" t="s">
        <v>10505</v>
      </c>
      <c r="AUL28" t="s">
        <v>10505</v>
      </c>
      <c r="AUM28" t="s">
        <v>10506</v>
      </c>
      <c r="AUN28" t="s">
        <v>10506</v>
      </c>
      <c r="AUO28" t="s">
        <v>10507</v>
      </c>
      <c r="AUP28" t="s">
        <v>10507</v>
      </c>
      <c r="AUQ28" t="s">
        <v>10508</v>
      </c>
      <c r="AUR28" t="s">
        <v>10508</v>
      </c>
      <c r="AUS28">
        <v>8.1000000000000004E-5</v>
      </c>
      <c r="AUT28">
        <v>0.26063999999999998</v>
      </c>
      <c r="AUU28">
        <v>8.1000000000000004E-5</v>
      </c>
      <c r="AUV28">
        <v>0.26063999999999998</v>
      </c>
      <c r="AUW28" t="s">
        <v>2390</v>
      </c>
      <c r="AUX28" t="s">
        <v>2390</v>
      </c>
      <c r="AUY28" t="s">
        <v>2390</v>
      </c>
      <c r="AUZ28" t="s">
        <v>2390</v>
      </c>
      <c r="AVA28" t="s">
        <v>2390</v>
      </c>
      <c r="AVB28" t="s">
        <v>2390</v>
      </c>
      <c r="AVC28" t="s">
        <v>10465</v>
      </c>
      <c r="AVD28">
        <v>439.05026700000002</v>
      </c>
      <c r="AVE28" t="s">
        <v>10509</v>
      </c>
      <c r="AVF28" t="s">
        <v>9626</v>
      </c>
      <c r="AVG28">
        <v>3212.272293</v>
      </c>
      <c r="AVH28" t="s">
        <v>2390</v>
      </c>
      <c r="AVI28">
        <v>439.05026700000002</v>
      </c>
      <c r="AVJ28">
        <v>0.85751999999999995</v>
      </c>
      <c r="AVK28">
        <v>0.85751999999999995</v>
      </c>
      <c r="AVL28" t="s">
        <v>6240</v>
      </c>
      <c r="AVM28" t="s">
        <v>2470</v>
      </c>
      <c r="AVN28" t="s">
        <v>3619</v>
      </c>
      <c r="AVO28">
        <v>0.85742200000000002</v>
      </c>
      <c r="AVP28" t="s">
        <v>10510</v>
      </c>
      <c r="AVQ28" t="s">
        <v>10510</v>
      </c>
      <c r="AVR28" t="s">
        <v>10465</v>
      </c>
      <c r="AVS28" t="s">
        <v>16648</v>
      </c>
      <c r="AVT28" t="s">
        <v>16649</v>
      </c>
      <c r="AVU28" t="s">
        <v>10512</v>
      </c>
      <c r="AVV28" t="s">
        <v>10512</v>
      </c>
      <c r="AVW28" t="s">
        <v>10512</v>
      </c>
      <c r="AVX28" t="s">
        <v>10512</v>
      </c>
      <c r="AVY28" t="s">
        <v>10513</v>
      </c>
      <c r="AVZ28" t="s">
        <v>10513</v>
      </c>
      <c r="AWA28" t="s">
        <v>10513</v>
      </c>
      <c r="AWB28" t="s">
        <v>10513</v>
      </c>
      <c r="AWC28" t="s">
        <v>10514</v>
      </c>
      <c r="AWD28" t="s">
        <v>10514</v>
      </c>
      <c r="AWE28" t="s">
        <v>10514</v>
      </c>
      <c r="AWF28" t="s">
        <v>10514</v>
      </c>
      <c r="AWG28" t="s">
        <v>10515</v>
      </c>
      <c r="AWH28" t="s">
        <v>10515</v>
      </c>
      <c r="AWI28" t="s">
        <v>10515</v>
      </c>
      <c r="AWJ28" t="s">
        <v>10515</v>
      </c>
      <c r="AWK28">
        <v>2.0799999999999999E-4</v>
      </c>
      <c r="AWL28">
        <v>2.0799999999999999E-4</v>
      </c>
      <c r="AWM28">
        <v>2.0799999999999999E-4</v>
      </c>
      <c r="AWN28">
        <v>2.0799999999999999E-4</v>
      </c>
      <c r="AWO28">
        <v>8739.5146980000009</v>
      </c>
      <c r="AWP28">
        <v>8739.5146980000009</v>
      </c>
      <c r="AWQ28">
        <v>8739.5146980000009</v>
      </c>
      <c r="AWR28">
        <v>8739.5146980000009</v>
      </c>
      <c r="AWS28" t="s">
        <v>2390</v>
      </c>
      <c r="AWT28" t="s">
        <v>3013</v>
      </c>
      <c r="AWU28" t="s">
        <v>2390</v>
      </c>
      <c r="AWV28" t="s">
        <v>2442</v>
      </c>
      <c r="AWW28" t="s">
        <v>2555</v>
      </c>
      <c r="AWX28">
        <v>8.1999999999999993</v>
      </c>
      <c r="AWY28" t="s">
        <v>3160</v>
      </c>
      <c r="AWZ28" t="s">
        <v>3160</v>
      </c>
      <c r="AXA28" t="s">
        <v>5312</v>
      </c>
      <c r="AXB28" t="s">
        <v>5312</v>
      </c>
      <c r="AXC28" t="s">
        <v>5312</v>
      </c>
      <c r="AXD28" t="s">
        <v>5312</v>
      </c>
      <c r="AXE28" t="s">
        <v>10516</v>
      </c>
      <c r="AXF28" t="s">
        <v>10516</v>
      </c>
      <c r="AXG28" t="s">
        <v>10516</v>
      </c>
      <c r="AXH28" t="s">
        <v>10516</v>
      </c>
      <c r="AXI28" t="s">
        <v>10517</v>
      </c>
      <c r="AXJ28" t="s">
        <v>10517</v>
      </c>
      <c r="AXK28" t="s">
        <v>10517</v>
      </c>
      <c r="AXL28" t="s">
        <v>10517</v>
      </c>
      <c r="AXM28">
        <v>1.9599999999999999E-4</v>
      </c>
      <c r="AXN28">
        <v>1.9599999999999999E-4</v>
      </c>
      <c r="AXO28">
        <v>1.9599999999999999E-4</v>
      </c>
      <c r="AXP28">
        <v>1.9599999999999999E-4</v>
      </c>
      <c r="AXQ28">
        <v>7013.0761389999998</v>
      </c>
      <c r="AXR28">
        <v>7013.0761389999998</v>
      </c>
      <c r="AXS28">
        <v>7013.0761389999998</v>
      </c>
      <c r="AXT28">
        <v>7013.0761389999998</v>
      </c>
      <c r="AXU28" t="s">
        <v>3636</v>
      </c>
      <c r="AXV28" t="s">
        <v>10518</v>
      </c>
      <c r="AXW28" t="s">
        <v>10518</v>
      </c>
      <c r="AXX28" t="s">
        <v>5254</v>
      </c>
      <c r="AXY28" t="s">
        <v>5254</v>
      </c>
      <c r="AXZ28" t="s">
        <v>10519</v>
      </c>
      <c r="AYA28" t="s">
        <v>10519</v>
      </c>
      <c r="AYB28" t="s">
        <v>10520</v>
      </c>
      <c r="AYC28" t="s">
        <v>10520</v>
      </c>
      <c r="AYD28">
        <v>3.8999999999999999E-4</v>
      </c>
      <c r="AYE28">
        <v>3.8999999999999999E-4</v>
      </c>
      <c r="AYF28">
        <v>8412.8921929999997</v>
      </c>
      <c r="AYG28">
        <v>8412.8921929999997</v>
      </c>
      <c r="AYH28" t="s">
        <v>6470</v>
      </c>
      <c r="AYI28" t="s">
        <v>6470</v>
      </c>
      <c r="AYJ28" t="s">
        <v>10173</v>
      </c>
      <c r="AYK28" t="s">
        <v>10173</v>
      </c>
      <c r="AYL28" t="s">
        <v>10521</v>
      </c>
      <c r="AYM28" t="s">
        <v>10521</v>
      </c>
      <c r="AYN28">
        <v>3.79E-4</v>
      </c>
      <c r="AYO28">
        <v>3.79E-4</v>
      </c>
      <c r="AYP28">
        <v>6809.8940860000002</v>
      </c>
      <c r="AYQ28">
        <v>6809.8940860000002</v>
      </c>
      <c r="AYR28" t="s">
        <v>10522</v>
      </c>
      <c r="AYS28" t="s">
        <v>10522</v>
      </c>
      <c r="AYT28" t="s">
        <v>2629</v>
      </c>
      <c r="AYU28" t="s">
        <v>2629</v>
      </c>
      <c r="AYV28" t="s">
        <v>10523</v>
      </c>
      <c r="AYW28" t="s">
        <v>10523</v>
      </c>
      <c r="AYX28" t="s">
        <v>10524</v>
      </c>
      <c r="AYY28" t="s">
        <v>10524</v>
      </c>
      <c r="AYZ28">
        <v>9.0000000000000006E-5</v>
      </c>
      <c r="AZA28">
        <v>9.0000000000000006E-5</v>
      </c>
      <c r="AZB28">
        <v>9965.3333330000005</v>
      </c>
      <c r="AZC28">
        <v>9965.3333330000005</v>
      </c>
      <c r="AZD28" t="s">
        <v>2629</v>
      </c>
      <c r="AZE28" t="s">
        <v>2629</v>
      </c>
      <c r="AZF28" t="s">
        <v>7439</v>
      </c>
      <c r="AZG28" t="s">
        <v>7439</v>
      </c>
      <c r="AZH28">
        <v>9.0000000000000006E-5</v>
      </c>
      <c r="AZI28">
        <v>9.0000000000000006E-5</v>
      </c>
      <c r="AZJ28">
        <v>8633.3333330000005</v>
      </c>
      <c r="AZK28">
        <v>8633.3333330000005</v>
      </c>
      <c r="AZL28" t="s">
        <v>2591</v>
      </c>
      <c r="AZM28" t="s">
        <v>2591</v>
      </c>
      <c r="AZN28" t="s">
        <v>2662</v>
      </c>
      <c r="AZO28" t="s">
        <v>2662</v>
      </c>
      <c r="AZP28" t="s">
        <v>10525</v>
      </c>
      <c r="AZQ28" t="s">
        <v>10525</v>
      </c>
      <c r="AZR28" t="s">
        <v>2608</v>
      </c>
      <c r="AZS28" t="s">
        <v>2608</v>
      </c>
      <c r="AZT28" t="s">
        <v>3648</v>
      </c>
      <c r="AZU28" t="s">
        <v>3648</v>
      </c>
      <c r="AZV28" t="s">
        <v>10526</v>
      </c>
      <c r="AZW28" t="s">
        <v>10526</v>
      </c>
      <c r="AZX28">
        <v>2.6999999999999999E-5</v>
      </c>
      <c r="AZY28">
        <v>2.6999999999999999E-5</v>
      </c>
      <c r="AZZ28">
        <v>13442.827869000001</v>
      </c>
      <c r="BAA28">
        <v>13442.827869000001</v>
      </c>
      <c r="BAB28" t="s">
        <v>4459</v>
      </c>
      <c r="BAC28" t="s">
        <v>4459</v>
      </c>
      <c r="BAD28" t="s">
        <v>4839</v>
      </c>
      <c r="BAE28" t="s">
        <v>4839</v>
      </c>
      <c r="BAF28" t="s">
        <v>10527</v>
      </c>
      <c r="BAG28" t="s">
        <v>10527</v>
      </c>
      <c r="BAH28">
        <v>1.5E-5</v>
      </c>
      <c r="BAI28">
        <v>1.5E-5</v>
      </c>
      <c r="BAJ28">
        <v>12166.925373</v>
      </c>
      <c r="BAK28">
        <v>12166.925373</v>
      </c>
      <c r="BAL28">
        <v>8.1000000000000004E-5</v>
      </c>
      <c r="BAM28">
        <v>0.26063999999999998</v>
      </c>
      <c r="BAN28">
        <v>8.1000000000000004E-5</v>
      </c>
      <c r="BAO28">
        <v>0.26063999999999998</v>
      </c>
      <c r="BAP28" t="s">
        <v>2390</v>
      </c>
      <c r="BAQ28" t="s">
        <v>2390</v>
      </c>
      <c r="BAR28" t="s">
        <v>2390</v>
      </c>
      <c r="BAS28" t="s">
        <v>2390</v>
      </c>
      <c r="BAT28" t="s">
        <v>2390</v>
      </c>
      <c r="BAU28" t="s">
        <v>2390</v>
      </c>
      <c r="BAV28" t="s">
        <v>10465</v>
      </c>
      <c r="BAW28">
        <v>471.34590300000002</v>
      </c>
      <c r="BAX28" t="s">
        <v>10528</v>
      </c>
      <c r="BAY28" t="s">
        <v>10529</v>
      </c>
      <c r="BAZ28">
        <v>561.036655</v>
      </c>
      <c r="BBA28" t="s">
        <v>2390</v>
      </c>
      <c r="BBB28">
        <v>471.34590300000002</v>
      </c>
      <c r="BBC28">
        <v>0.920597</v>
      </c>
      <c r="BBD28">
        <v>0.920597</v>
      </c>
      <c r="BBE28" t="s">
        <v>10530</v>
      </c>
      <c r="BBF28" t="s">
        <v>2470</v>
      </c>
      <c r="BBG28" t="s">
        <v>7663</v>
      </c>
      <c r="BBH28">
        <v>0.91796900000000003</v>
      </c>
      <c r="BBI28" t="s">
        <v>10531</v>
      </c>
      <c r="BBJ28" t="s">
        <v>10531</v>
      </c>
      <c r="BBK28" t="s">
        <v>10465</v>
      </c>
      <c r="BBL28" t="s">
        <v>16666</v>
      </c>
      <c r="BBM28" t="s">
        <v>16667</v>
      </c>
      <c r="BBN28" t="s">
        <v>7146</v>
      </c>
      <c r="BBO28" t="s">
        <v>2653</v>
      </c>
      <c r="BBP28" t="s">
        <v>10534</v>
      </c>
      <c r="BBQ28" t="s">
        <v>10535</v>
      </c>
      <c r="BBR28" t="s">
        <v>7146</v>
      </c>
      <c r="BBS28" t="s">
        <v>2653</v>
      </c>
      <c r="BBT28" t="s">
        <v>10534</v>
      </c>
      <c r="BBU28" t="s">
        <v>10535</v>
      </c>
      <c r="BBW28" t="s">
        <v>10536</v>
      </c>
      <c r="BBX28" t="s">
        <v>8696</v>
      </c>
      <c r="BBZ28" t="s">
        <v>10536</v>
      </c>
      <c r="BCA28" t="s">
        <v>8696</v>
      </c>
      <c r="BCC28" t="s">
        <v>10537</v>
      </c>
      <c r="BCD28" t="s">
        <v>10538</v>
      </c>
      <c r="BCF28" t="s">
        <v>10537</v>
      </c>
      <c r="BCG28" t="s">
        <v>10538</v>
      </c>
      <c r="BCH28" t="s">
        <v>7146</v>
      </c>
      <c r="BCI28" t="s">
        <v>2653</v>
      </c>
      <c r="BCJ28" t="s">
        <v>10539</v>
      </c>
      <c r="BCK28" t="s">
        <v>10540</v>
      </c>
      <c r="BCL28" t="s">
        <v>7146</v>
      </c>
      <c r="BCM28" t="s">
        <v>2653</v>
      </c>
      <c r="BCN28" t="s">
        <v>10539</v>
      </c>
      <c r="BCO28" t="s">
        <v>10540</v>
      </c>
      <c r="BCQ28">
        <v>0.54045200000000004</v>
      </c>
      <c r="BCR28">
        <v>0.1875</v>
      </c>
      <c r="BCT28">
        <v>0.54045200000000004</v>
      </c>
      <c r="BCU28">
        <v>0.1875</v>
      </c>
      <c r="BCW28">
        <v>78086.571553000002</v>
      </c>
      <c r="BCX28">
        <v>84138.251415999999</v>
      </c>
      <c r="BCZ28">
        <v>78086.571553000002</v>
      </c>
      <c r="BDA28">
        <v>84138.251415999999</v>
      </c>
      <c r="BDB28" t="s">
        <v>2470</v>
      </c>
      <c r="BDD28" t="s">
        <v>2470</v>
      </c>
      <c r="BDG28" t="s">
        <v>10541</v>
      </c>
      <c r="BDH28" t="s">
        <v>8696</v>
      </c>
      <c r="BDJ28" t="s">
        <v>10541</v>
      </c>
      <c r="BDK28" t="s">
        <v>8696</v>
      </c>
      <c r="BDM28" t="s">
        <v>10542</v>
      </c>
      <c r="BDN28" t="s">
        <v>10543</v>
      </c>
      <c r="BDP28" t="s">
        <v>10542</v>
      </c>
      <c r="BDQ28" t="s">
        <v>10543</v>
      </c>
      <c r="BDS28">
        <v>0.54039999999999999</v>
      </c>
      <c r="BDT28">
        <v>0.1875</v>
      </c>
      <c r="BDV28">
        <v>0.54039999999999999</v>
      </c>
      <c r="BDW28">
        <v>0.1875</v>
      </c>
      <c r="BDY28">
        <v>70098.428633999996</v>
      </c>
      <c r="BDZ28">
        <v>76146.251415999999</v>
      </c>
      <c r="BEB28">
        <v>70098.428633999996</v>
      </c>
      <c r="BEC28">
        <v>76146.251415999999</v>
      </c>
      <c r="BEL28" t="s">
        <v>10534</v>
      </c>
      <c r="BEM28" t="s">
        <v>10536</v>
      </c>
      <c r="BEN28" t="s">
        <v>10537</v>
      </c>
      <c r="BEO28" t="s">
        <v>10539</v>
      </c>
      <c r="BEP28">
        <v>0.54045200000000004</v>
      </c>
      <c r="BEQ28">
        <v>78086.571553000002</v>
      </c>
      <c r="BER28" t="s">
        <v>2470</v>
      </c>
      <c r="BES28" t="s">
        <v>10541</v>
      </c>
      <c r="BET28" t="s">
        <v>10542</v>
      </c>
      <c r="BEU28">
        <v>0.54039999999999999</v>
      </c>
      <c r="BEV28">
        <v>70098.428633999996</v>
      </c>
      <c r="BEW28" t="s">
        <v>10544</v>
      </c>
      <c r="BEX28" t="s">
        <v>2653</v>
      </c>
      <c r="BEY28" t="s">
        <v>2997</v>
      </c>
      <c r="BEZ28" t="s">
        <v>10545</v>
      </c>
      <c r="BFA28">
        <v>3.7975000000000002E-2</v>
      </c>
      <c r="BFB28" t="s">
        <v>10546</v>
      </c>
      <c r="BFC28" t="s">
        <v>2653</v>
      </c>
      <c r="BFD28" t="s">
        <v>10547</v>
      </c>
      <c r="BFE28">
        <v>3.7975000000000002E-2</v>
      </c>
      <c r="BFF28" t="s">
        <v>10548</v>
      </c>
      <c r="BFG28" t="s">
        <v>7146</v>
      </c>
      <c r="BFH28" t="s">
        <v>2653</v>
      </c>
      <c r="BFK28" t="s">
        <v>7146</v>
      </c>
      <c r="BFL28" t="s">
        <v>2653</v>
      </c>
      <c r="BFS28" t="s">
        <v>10549</v>
      </c>
      <c r="BFT28" t="s">
        <v>9950</v>
      </c>
      <c r="BFU28" t="s">
        <v>10550</v>
      </c>
      <c r="BFV28" t="s">
        <v>10551</v>
      </c>
      <c r="BFW28">
        <v>0.22256799999999999</v>
      </c>
      <c r="BFX28">
        <v>84184.714770999999</v>
      </c>
      <c r="BFZ28" t="s">
        <v>9950</v>
      </c>
      <c r="BGA28" t="s">
        <v>10552</v>
      </c>
      <c r="BGB28">
        <v>0.22256799999999999</v>
      </c>
      <c r="BGC28">
        <v>76192.714770999999</v>
      </c>
      <c r="BGD28" t="s">
        <v>10553</v>
      </c>
      <c r="BGE28" t="s">
        <v>7782</v>
      </c>
      <c r="BGF28" t="s">
        <v>10553</v>
      </c>
      <c r="BGG28" t="s">
        <v>2440</v>
      </c>
      <c r="BGH28">
        <v>59.683149</v>
      </c>
      <c r="BGI28" t="s">
        <v>10553</v>
      </c>
      <c r="BGJ28" t="s">
        <v>10554</v>
      </c>
      <c r="BGK28" t="s">
        <v>2440</v>
      </c>
      <c r="BGL28" t="s">
        <v>2720</v>
      </c>
      <c r="BGM28">
        <v>62.068007000000001</v>
      </c>
      <c r="BGN28" t="s">
        <v>2686</v>
      </c>
      <c r="BGO28">
        <v>3.7880000000000001E-3</v>
      </c>
      <c r="BGP28">
        <v>1.2210000000000001E-3</v>
      </c>
      <c r="BGQ28" t="s">
        <v>10555</v>
      </c>
      <c r="BGR28" t="s">
        <v>2570</v>
      </c>
      <c r="BGS28" t="s">
        <v>6771</v>
      </c>
      <c r="BGT28" t="s">
        <v>10556</v>
      </c>
      <c r="BGU28" t="s">
        <v>2910</v>
      </c>
      <c r="BGV28" t="s">
        <v>10557</v>
      </c>
      <c r="BGW28" t="s">
        <v>2440</v>
      </c>
      <c r="BGX28" t="s">
        <v>2560</v>
      </c>
      <c r="BGY28">
        <v>6.0999999999999999E-5</v>
      </c>
      <c r="BGZ28">
        <v>1.22E-4</v>
      </c>
      <c r="BHA28" t="s">
        <v>10558</v>
      </c>
      <c r="BHB28" t="s">
        <v>10558</v>
      </c>
      <c r="BHC28" t="s">
        <v>10559</v>
      </c>
      <c r="BHD28" t="s">
        <v>10559</v>
      </c>
      <c r="BHE28" t="s">
        <v>8650</v>
      </c>
      <c r="BHF28" t="s">
        <v>5000</v>
      </c>
      <c r="BHG28" t="s">
        <v>2663</v>
      </c>
      <c r="BHI28">
        <v>6.7100000000000005E-4</v>
      </c>
      <c r="BHK28" t="s">
        <v>2591</v>
      </c>
      <c r="BHL28" t="s">
        <v>2662</v>
      </c>
      <c r="BHM28" t="s">
        <v>4398</v>
      </c>
      <c r="BHN28" t="s">
        <v>3665</v>
      </c>
      <c r="BHO28" t="s">
        <v>2591</v>
      </c>
      <c r="BHP28" t="s">
        <v>2662</v>
      </c>
      <c r="BHQ28" t="s">
        <v>4398</v>
      </c>
      <c r="BHR28" t="s">
        <v>3665</v>
      </c>
      <c r="BHS28" t="s">
        <v>2560</v>
      </c>
      <c r="BHU28" t="s">
        <v>10254</v>
      </c>
      <c r="BHV28" t="s">
        <v>2919</v>
      </c>
      <c r="BHW28" t="s">
        <v>2560</v>
      </c>
      <c r="BHY28" t="s">
        <v>10254</v>
      </c>
      <c r="BHZ28" t="s">
        <v>2919</v>
      </c>
      <c r="BIA28" t="s">
        <v>10560</v>
      </c>
      <c r="BIC28" t="s">
        <v>10561</v>
      </c>
      <c r="BID28" t="s">
        <v>10562</v>
      </c>
      <c r="BIE28" t="s">
        <v>10560</v>
      </c>
      <c r="BIG28" t="s">
        <v>10561</v>
      </c>
      <c r="BIH28" t="s">
        <v>10562</v>
      </c>
      <c r="BII28" t="s">
        <v>2591</v>
      </c>
      <c r="BIJ28" t="s">
        <v>2453</v>
      </c>
      <c r="BIK28" t="s">
        <v>10563</v>
      </c>
      <c r="BIL28" t="s">
        <v>6549</v>
      </c>
      <c r="BIM28" t="s">
        <v>2591</v>
      </c>
      <c r="BIN28" t="s">
        <v>2453</v>
      </c>
      <c r="BIO28" t="s">
        <v>10563</v>
      </c>
      <c r="BIP28" t="s">
        <v>6549</v>
      </c>
      <c r="BIQ28">
        <v>0.08</v>
      </c>
      <c r="BIS28">
        <v>0.61711700000000003</v>
      </c>
      <c r="BIT28">
        <v>0.27331899999999998</v>
      </c>
      <c r="BIU28">
        <v>0.08</v>
      </c>
      <c r="BIW28">
        <v>0.61711700000000003</v>
      </c>
      <c r="BIX28">
        <v>0.27331899999999998</v>
      </c>
      <c r="BIY28" t="s">
        <v>5447</v>
      </c>
      <c r="BJA28">
        <v>72993.794452999995</v>
      </c>
      <c r="BJB28">
        <v>84708.857143000001</v>
      </c>
      <c r="BJC28" t="s">
        <v>5447</v>
      </c>
      <c r="BJE28">
        <v>72993.794452999995</v>
      </c>
      <c r="BJF28">
        <v>84708.857143000001</v>
      </c>
      <c r="BJK28" t="s">
        <v>2560</v>
      </c>
      <c r="BJM28" t="s">
        <v>10564</v>
      </c>
      <c r="BJN28" t="s">
        <v>2919</v>
      </c>
      <c r="BJO28" t="s">
        <v>2560</v>
      </c>
      <c r="BJQ28" t="s">
        <v>10564</v>
      </c>
      <c r="BJR28" t="s">
        <v>2919</v>
      </c>
      <c r="BJS28" t="s">
        <v>3253</v>
      </c>
      <c r="BJU28" t="s">
        <v>10565</v>
      </c>
      <c r="BJV28" t="s">
        <v>10566</v>
      </c>
      <c r="BJW28" t="s">
        <v>3253</v>
      </c>
      <c r="BJY28" t="s">
        <v>10565</v>
      </c>
      <c r="BJZ28" t="s">
        <v>10566</v>
      </c>
      <c r="BKA28">
        <v>0.08</v>
      </c>
      <c r="BKC28">
        <v>0.82949799999999996</v>
      </c>
      <c r="BKD28">
        <v>0.27331899999999998</v>
      </c>
      <c r="BKE28">
        <v>0.08</v>
      </c>
      <c r="BKG28">
        <v>0.82949799999999996</v>
      </c>
      <c r="BKH28">
        <v>0.27331899999999998</v>
      </c>
      <c r="BKI28" t="s">
        <v>5453</v>
      </c>
      <c r="BKK28">
        <v>64628.455233000001</v>
      </c>
      <c r="BKL28">
        <v>76716.857143000001</v>
      </c>
      <c r="BKM28" t="s">
        <v>5453</v>
      </c>
      <c r="BKO28">
        <v>64628.455233000001</v>
      </c>
      <c r="BKP28">
        <v>76716.857143000001</v>
      </c>
      <c r="BKQ28" t="s">
        <v>4398</v>
      </c>
      <c r="BKR28" t="s">
        <v>10254</v>
      </c>
      <c r="BKS28" t="s">
        <v>10561</v>
      </c>
      <c r="BKT28" t="s">
        <v>10563</v>
      </c>
      <c r="BKU28">
        <v>0.61711700000000003</v>
      </c>
      <c r="BKV28">
        <v>72993.794452999995</v>
      </c>
      <c r="BKX28" t="s">
        <v>10564</v>
      </c>
      <c r="BKY28" t="s">
        <v>10565</v>
      </c>
      <c r="BKZ28">
        <v>0.82949799999999996</v>
      </c>
      <c r="BLA28">
        <v>64628.455233000001</v>
      </c>
      <c r="BLB28" t="s">
        <v>4867</v>
      </c>
      <c r="BLC28" t="s">
        <v>2629</v>
      </c>
      <c r="BLD28" t="s">
        <v>10567</v>
      </c>
      <c r="BLE28" t="s">
        <v>4842</v>
      </c>
      <c r="BLF28">
        <v>0.32926800000000001</v>
      </c>
      <c r="BLG28">
        <v>89737.333333000002</v>
      </c>
      <c r="BLH28" t="s">
        <v>2629</v>
      </c>
      <c r="BLI28" t="s">
        <v>10568</v>
      </c>
      <c r="BLJ28">
        <v>0.32926800000000001</v>
      </c>
      <c r="BLK28">
        <v>81745.333333000002</v>
      </c>
      <c r="BLL28" t="s">
        <v>2591</v>
      </c>
      <c r="BLM28" t="s">
        <v>2662</v>
      </c>
      <c r="BLN28" t="s">
        <v>2560</v>
      </c>
      <c r="BLP28" t="s">
        <v>10560</v>
      </c>
      <c r="BLR28" t="s">
        <v>2591</v>
      </c>
      <c r="BLS28" t="s">
        <v>2453</v>
      </c>
      <c r="BLT28">
        <v>0.08</v>
      </c>
      <c r="BLV28" t="s">
        <v>5447</v>
      </c>
      <c r="BLX28" t="s">
        <v>2560</v>
      </c>
      <c r="BLZ28" t="s">
        <v>3253</v>
      </c>
      <c r="BMB28">
        <v>0.08</v>
      </c>
      <c r="BMD28" t="s">
        <v>5453</v>
      </c>
      <c r="BMF28" t="s">
        <v>4223</v>
      </c>
      <c r="BMG28" t="s">
        <v>3947</v>
      </c>
      <c r="BMH28" t="s">
        <v>10569</v>
      </c>
      <c r="BMI28" t="s">
        <v>4483</v>
      </c>
      <c r="BMJ28">
        <v>0.32352900000000001</v>
      </c>
      <c r="BMK28">
        <v>85726.859503999993</v>
      </c>
      <c r="BMM28" t="s">
        <v>3947</v>
      </c>
      <c r="BMN28" t="s">
        <v>10570</v>
      </c>
      <c r="BMO28">
        <v>0.32352900000000001</v>
      </c>
      <c r="BMP28">
        <v>77734.859503999993</v>
      </c>
      <c r="BMQ28" t="s">
        <v>3012</v>
      </c>
      <c r="BMR28" t="s">
        <v>3638</v>
      </c>
      <c r="BMS28" t="s">
        <v>3012</v>
      </c>
      <c r="BMT28" t="s">
        <v>2440</v>
      </c>
      <c r="BMU28">
        <v>2638.3846149999999</v>
      </c>
      <c r="BMV28" t="s">
        <v>3012</v>
      </c>
      <c r="BMW28" t="s">
        <v>10571</v>
      </c>
      <c r="BMX28" t="s">
        <v>2440</v>
      </c>
      <c r="BMY28">
        <v>15273.6</v>
      </c>
      <c r="BMZ28">
        <v>109.088626</v>
      </c>
      <c r="BNA28">
        <v>45.003081000000002</v>
      </c>
      <c r="BNB28">
        <v>6.6579999999999999E-3</v>
      </c>
      <c r="BNC28">
        <v>2.7469999999999999E-3</v>
      </c>
      <c r="BND28" t="s">
        <v>10572</v>
      </c>
      <c r="BNE28" t="s">
        <v>2448</v>
      </c>
      <c r="BNF28" t="s">
        <v>2465</v>
      </c>
      <c r="BNG28" t="s">
        <v>10573</v>
      </c>
      <c r="BNH28" t="s">
        <v>2530</v>
      </c>
      <c r="BNI28" t="s">
        <v>2534</v>
      </c>
      <c r="BNK28" t="s">
        <v>4734</v>
      </c>
      <c r="BNO28" t="s">
        <v>3643</v>
      </c>
      <c r="BNP28" t="s">
        <v>3187</v>
      </c>
      <c r="BNQ28" t="s">
        <v>3987</v>
      </c>
      <c r="BNS28" t="s">
        <v>4262</v>
      </c>
      <c r="BNT28" t="s">
        <v>4262</v>
      </c>
      <c r="BNU28" t="s">
        <v>3665</v>
      </c>
      <c r="BNV28" t="s">
        <v>3665</v>
      </c>
      <c r="BNW28" t="s">
        <v>3665</v>
      </c>
      <c r="BNX28" t="s">
        <v>3665</v>
      </c>
      <c r="BNY28" t="s">
        <v>7608</v>
      </c>
      <c r="BNZ28" t="s">
        <v>7608</v>
      </c>
      <c r="BOA28" t="s">
        <v>5302</v>
      </c>
      <c r="BOB28" t="s">
        <v>5302</v>
      </c>
      <c r="BOC28" t="s">
        <v>10574</v>
      </c>
      <c r="BOD28" t="s">
        <v>10574</v>
      </c>
      <c r="BOE28">
        <v>1.5E-5</v>
      </c>
      <c r="BOF28">
        <v>1.5E-5</v>
      </c>
      <c r="BOG28">
        <v>12974.574627</v>
      </c>
      <c r="BOH28">
        <v>12974.574627</v>
      </c>
      <c r="BOI28" t="s">
        <v>2994</v>
      </c>
      <c r="BOJ28" t="s">
        <v>2994</v>
      </c>
      <c r="BOK28" t="s">
        <v>3185</v>
      </c>
      <c r="BOL28" t="s">
        <v>3185</v>
      </c>
      <c r="BOM28" t="s">
        <v>5911</v>
      </c>
      <c r="BON28" t="s">
        <v>5911</v>
      </c>
      <c r="BOO28">
        <v>1.1E-5</v>
      </c>
      <c r="BOP28">
        <v>1.1E-5</v>
      </c>
      <c r="BOQ28">
        <v>11008.782177999999</v>
      </c>
      <c r="BOR28">
        <v>11008.782177999999</v>
      </c>
      <c r="BOT28" t="s">
        <v>16689</v>
      </c>
      <c r="BOU28" t="s">
        <v>2517</v>
      </c>
      <c r="BOV28" t="s">
        <v>2517</v>
      </c>
      <c r="BOW28" t="s">
        <v>2517</v>
      </c>
      <c r="BOX28" t="s">
        <v>2517</v>
      </c>
      <c r="BOY28" t="s">
        <v>2517</v>
      </c>
      <c r="BOZ28" t="s">
        <v>2517</v>
      </c>
      <c r="BPA28" t="s">
        <v>10576</v>
      </c>
      <c r="BPB28" t="s">
        <v>10576</v>
      </c>
      <c r="BPC28" t="s">
        <v>10577</v>
      </c>
      <c r="BPD28" t="s">
        <v>10577</v>
      </c>
      <c r="BPE28">
        <v>6.3999999999999997E-5</v>
      </c>
      <c r="BPF28">
        <v>6.3999999999999997E-5</v>
      </c>
      <c r="BPG28">
        <v>12555.573451</v>
      </c>
      <c r="BPH28">
        <v>12555.573451</v>
      </c>
      <c r="BPI28" t="s">
        <v>7622</v>
      </c>
      <c r="BPJ28" t="s">
        <v>7622</v>
      </c>
      <c r="BPK28" t="s">
        <v>10578</v>
      </c>
      <c r="BPL28" t="s">
        <v>10578</v>
      </c>
      <c r="BPM28">
        <v>3.0000000000000001E-5</v>
      </c>
      <c r="BPN28">
        <v>3.0000000000000001E-5</v>
      </c>
      <c r="BPO28">
        <v>12950.558491</v>
      </c>
      <c r="BPP28">
        <v>12950.558491</v>
      </c>
      <c r="BPS28" t="s">
        <v>2757</v>
      </c>
      <c r="BPU28" t="s">
        <v>3947</v>
      </c>
      <c r="BPV28" t="s">
        <v>4284</v>
      </c>
      <c r="BPW28" t="s">
        <v>2757</v>
      </c>
      <c r="BPY28" t="s">
        <v>3947</v>
      </c>
      <c r="BPZ28" t="s">
        <v>4284</v>
      </c>
      <c r="BQC28" t="s">
        <v>2590</v>
      </c>
      <c r="BQD28" t="s">
        <v>2939</v>
      </c>
      <c r="BQG28" t="s">
        <v>2590</v>
      </c>
      <c r="BQH28" t="s">
        <v>2939</v>
      </c>
      <c r="BQK28" t="s">
        <v>10579</v>
      </c>
      <c r="BQL28" t="s">
        <v>10580</v>
      </c>
      <c r="BQO28" t="s">
        <v>10579</v>
      </c>
      <c r="BQP28" t="s">
        <v>10580</v>
      </c>
      <c r="BQQ28" t="s">
        <v>2516</v>
      </c>
      <c r="BQS28" t="s">
        <v>2926</v>
      </c>
      <c r="BQT28" t="s">
        <v>3789</v>
      </c>
      <c r="BQU28" t="s">
        <v>2516</v>
      </c>
      <c r="BQW28" t="s">
        <v>2926</v>
      </c>
      <c r="BQX28" t="s">
        <v>3789</v>
      </c>
      <c r="BRA28">
        <v>0.56000000000000005</v>
      </c>
      <c r="BRB28">
        <v>0.44705899999999998</v>
      </c>
      <c r="BRE28">
        <v>0.56000000000000005</v>
      </c>
      <c r="BRF28">
        <v>0.44705899999999998</v>
      </c>
      <c r="BRI28">
        <v>84119.259739999994</v>
      </c>
      <c r="BRJ28">
        <v>75319.342105000003</v>
      </c>
      <c r="BRM28">
        <v>84119.259739999994</v>
      </c>
      <c r="BRN28">
        <v>75319.342105000003</v>
      </c>
      <c r="BRQ28" t="s">
        <v>2590</v>
      </c>
      <c r="BRR28" t="s">
        <v>2939</v>
      </c>
      <c r="BRU28" t="s">
        <v>2590</v>
      </c>
      <c r="BRV28" t="s">
        <v>2939</v>
      </c>
      <c r="BRY28" t="s">
        <v>10581</v>
      </c>
      <c r="BRZ28" t="s">
        <v>10582</v>
      </c>
      <c r="BSC28" t="s">
        <v>10581</v>
      </c>
      <c r="BSD28" t="s">
        <v>10582</v>
      </c>
      <c r="BSG28">
        <v>0.56000000000000005</v>
      </c>
      <c r="BSH28">
        <v>0.44705899999999998</v>
      </c>
      <c r="BSK28">
        <v>0.56000000000000005</v>
      </c>
      <c r="BSL28">
        <v>0.44705899999999998</v>
      </c>
      <c r="BSO28">
        <v>76127.259739999994</v>
      </c>
      <c r="BSP28">
        <v>67327.342105000003</v>
      </c>
      <c r="BSS28">
        <v>76127.259739999994</v>
      </c>
      <c r="BST28">
        <v>67327.342105000003</v>
      </c>
      <c r="BSU28" t="s">
        <v>3947</v>
      </c>
      <c r="BSV28" t="s">
        <v>2590</v>
      </c>
      <c r="BSW28" t="s">
        <v>10579</v>
      </c>
      <c r="BSX28" t="s">
        <v>2926</v>
      </c>
      <c r="BSY28">
        <v>0.56000000000000005</v>
      </c>
      <c r="BSZ28">
        <v>84119.259739999994</v>
      </c>
      <c r="BTA28" t="s">
        <v>2590</v>
      </c>
      <c r="BTB28" t="s">
        <v>10581</v>
      </c>
      <c r="BTC28">
        <v>0.56000000000000005</v>
      </c>
      <c r="BTD28">
        <v>76127.259739999994</v>
      </c>
      <c r="BTE28" t="s">
        <v>2757</v>
      </c>
      <c r="BTK28" t="s">
        <v>2516</v>
      </c>
      <c r="BTY28" t="s">
        <v>4284</v>
      </c>
      <c r="BTZ28" t="s">
        <v>2939</v>
      </c>
      <c r="BUA28" t="s">
        <v>10580</v>
      </c>
      <c r="BUB28" t="s">
        <v>3789</v>
      </c>
      <c r="BUC28">
        <v>0.44705899999999998</v>
      </c>
      <c r="BUD28">
        <v>75319.342105000003</v>
      </c>
      <c r="BUE28" t="s">
        <v>2939</v>
      </c>
      <c r="BUF28" t="s">
        <v>10582</v>
      </c>
      <c r="BUG28">
        <v>0.44705899999999998</v>
      </c>
      <c r="BUH28">
        <v>67327.342105000003</v>
      </c>
      <c r="BUI28" t="s">
        <v>4818</v>
      </c>
      <c r="BUK28" t="s">
        <v>3186</v>
      </c>
      <c r="BUL28" t="s">
        <v>10583</v>
      </c>
      <c r="BUN28" t="s">
        <v>3025</v>
      </c>
      <c r="BUO28" t="s">
        <v>4706</v>
      </c>
      <c r="BUP28" t="s">
        <v>4706</v>
      </c>
      <c r="BUQ28" t="s">
        <v>10584</v>
      </c>
      <c r="BUR28" t="s">
        <v>10584</v>
      </c>
      <c r="BUS28" t="s">
        <v>9222</v>
      </c>
      <c r="BUT28" t="s">
        <v>9222</v>
      </c>
      <c r="BUU28">
        <v>0.69896899999999995</v>
      </c>
      <c r="BUV28">
        <v>0.69896899999999995</v>
      </c>
      <c r="BUW28">
        <v>74570.389381000001</v>
      </c>
      <c r="BUX28">
        <v>74570.389381000001</v>
      </c>
      <c r="BVA28" t="s">
        <v>4706</v>
      </c>
      <c r="BVB28" t="s">
        <v>10584</v>
      </c>
      <c r="BVC28" t="s">
        <v>9222</v>
      </c>
      <c r="BVD28">
        <v>0.69896899999999995</v>
      </c>
      <c r="BVE28">
        <v>74570.389381000001</v>
      </c>
      <c r="BVG28" t="s">
        <v>3600</v>
      </c>
      <c r="BVH28" t="s">
        <v>3600</v>
      </c>
      <c r="BVI28" t="s">
        <v>2440</v>
      </c>
      <c r="BVJ28" t="s">
        <v>3600</v>
      </c>
      <c r="BVK28" t="s">
        <v>10585</v>
      </c>
      <c r="BVL28" t="s">
        <v>2440</v>
      </c>
      <c r="BVM28">
        <v>15296.516129</v>
      </c>
      <c r="BVN28" t="s">
        <v>10586</v>
      </c>
      <c r="BVO28" t="s">
        <v>10587</v>
      </c>
      <c r="BVP28" t="s">
        <v>2635</v>
      </c>
      <c r="BVQ28" t="s">
        <v>2635</v>
      </c>
      <c r="BVR28" t="s">
        <v>2440</v>
      </c>
      <c r="BVS28" t="s">
        <v>2635</v>
      </c>
      <c r="BVT28" t="s">
        <v>10588</v>
      </c>
      <c r="BVU28" t="s">
        <v>2440</v>
      </c>
      <c r="BVV28">
        <v>14969.630768999999</v>
      </c>
      <c r="BVW28" t="s">
        <v>2560</v>
      </c>
      <c r="BVX28" t="s">
        <v>2560</v>
      </c>
      <c r="BVY28" t="s">
        <v>2440</v>
      </c>
      <c r="BVZ28" t="s">
        <v>2440</v>
      </c>
      <c r="BWA28" t="s">
        <v>2705</v>
      </c>
      <c r="BWB28" t="s">
        <v>2705</v>
      </c>
      <c r="BWC28">
        <v>0.111111</v>
      </c>
      <c r="BWD28">
        <v>0.111111</v>
      </c>
      <c r="BWE28" t="s">
        <v>2705</v>
      </c>
      <c r="BWF28" t="s">
        <v>2705</v>
      </c>
      <c r="BWG28" t="s">
        <v>2440</v>
      </c>
      <c r="BWH28" t="s">
        <v>2440</v>
      </c>
      <c r="BWI28" t="s">
        <v>2711</v>
      </c>
      <c r="BWJ28" t="s">
        <v>2711</v>
      </c>
      <c r="BWK28">
        <v>0.111111</v>
      </c>
      <c r="BWL28">
        <v>0.111111</v>
      </c>
      <c r="BWM28" t="s">
        <v>2711</v>
      </c>
      <c r="BWN28" t="s">
        <v>2711</v>
      </c>
      <c r="BWO28" t="s">
        <v>2440</v>
      </c>
      <c r="BWP28" t="s">
        <v>2705</v>
      </c>
      <c r="BWQ28">
        <v>0.111111</v>
      </c>
      <c r="BWR28" t="s">
        <v>2705</v>
      </c>
      <c r="BWS28" t="s">
        <v>2440</v>
      </c>
      <c r="BWT28" t="s">
        <v>2711</v>
      </c>
      <c r="BWU28">
        <v>0.111111</v>
      </c>
      <c r="BWV28" t="s">
        <v>2711</v>
      </c>
      <c r="BWZ28" t="s">
        <v>7578</v>
      </c>
      <c r="BXA28" t="s">
        <v>10589</v>
      </c>
      <c r="BXC28" t="s">
        <v>7120</v>
      </c>
      <c r="BXD28" t="s">
        <v>7120</v>
      </c>
      <c r="BXE28" t="s">
        <v>2653</v>
      </c>
      <c r="BXF28" t="s">
        <v>2653</v>
      </c>
      <c r="BXG28" t="s">
        <v>3048</v>
      </c>
      <c r="BXH28" t="s">
        <v>3048</v>
      </c>
      <c r="BXI28">
        <v>1.45E-4</v>
      </c>
      <c r="BXJ28">
        <v>1.45E-4</v>
      </c>
      <c r="BXK28" t="s">
        <v>2563</v>
      </c>
      <c r="BXL28" t="s">
        <v>2563</v>
      </c>
      <c r="BXM28" t="s">
        <v>2653</v>
      </c>
      <c r="BXN28" t="s">
        <v>2653</v>
      </c>
      <c r="BXO28" t="s">
        <v>5164</v>
      </c>
      <c r="BXP28" t="s">
        <v>5164</v>
      </c>
      <c r="BXQ28">
        <v>1.45E-4</v>
      </c>
      <c r="BXR28">
        <v>1.45E-4</v>
      </c>
      <c r="BXS28" t="s">
        <v>2565</v>
      </c>
      <c r="BXT28" t="s">
        <v>2565</v>
      </c>
      <c r="BXU28" t="s">
        <v>2560</v>
      </c>
      <c r="BXV28" t="s">
        <v>2560</v>
      </c>
      <c r="BXW28" t="s">
        <v>2560</v>
      </c>
      <c r="BXX28" t="s">
        <v>2560</v>
      </c>
      <c r="BXY28" t="s">
        <v>3056</v>
      </c>
      <c r="BXZ28" t="s">
        <v>3056</v>
      </c>
      <c r="BYA28" t="s">
        <v>2442</v>
      </c>
      <c r="BYC28" t="s">
        <v>9341</v>
      </c>
      <c r="BYD28" t="s">
        <v>2442</v>
      </c>
      <c r="BYF28" t="s">
        <v>9341</v>
      </c>
      <c r="BYI28" t="s">
        <v>3853</v>
      </c>
      <c r="BYL28" t="s">
        <v>3853</v>
      </c>
      <c r="BYO28" t="s">
        <v>10590</v>
      </c>
      <c r="BYR28" t="s">
        <v>10590</v>
      </c>
      <c r="BYS28" t="s">
        <v>2591</v>
      </c>
      <c r="BYU28" t="s">
        <v>2591</v>
      </c>
      <c r="BYY28">
        <v>0.58739799999999998</v>
      </c>
      <c r="BZB28">
        <v>0.58739799999999998</v>
      </c>
      <c r="BZE28">
        <v>78986.678201000002</v>
      </c>
      <c r="BZH28">
        <v>78986.678201000002</v>
      </c>
      <c r="BZM28" t="s">
        <v>7750</v>
      </c>
      <c r="BZN28" t="s">
        <v>3853</v>
      </c>
      <c r="BZQ28" t="s">
        <v>7750</v>
      </c>
      <c r="BZR28" t="s">
        <v>3853</v>
      </c>
      <c r="BZU28" t="s">
        <v>10591</v>
      </c>
      <c r="BZV28" t="s">
        <v>10592</v>
      </c>
      <c r="BZY28" t="s">
        <v>10591</v>
      </c>
      <c r="BZZ28" t="s">
        <v>10592</v>
      </c>
      <c r="CAC28">
        <v>0.75778400000000001</v>
      </c>
      <c r="CAD28">
        <v>0.58739799999999998</v>
      </c>
      <c r="CAG28">
        <v>0.75778400000000001</v>
      </c>
      <c r="CAH28">
        <v>0.58739799999999998</v>
      </c>
      <c r="CAK28">
        <v>64940.565459999998</v>
      </c>
      <c r="CAL28">
        <v>70994.678201000002</v>
      </c>
      <c r="CAO28">
        <v>64940.565459999998</v>
      </c>
      <c r="CAP28">
        <v>70994.678201000002</v>
      </c>
      <c r="CAQ28" t="s">
        <v>9341</v>
      </c>
      <c r="CAR28" t="s">
        <v>7750</v>
      </c>
      <c r="CAS28" t="s">
        <v>10591</v>
      </c>
      <c r="CAT28">
        <v>0.75778400000000001</v>
      </c>
      <c r="CAU28">
        <v>64940.565459999998</v>
      </c>
      <c r="CAV28" t="s">
        <v>2573</v>
      </c>
      <c r="CAY28" t="s">
        <v>3241</v>
      </c>
      <c r="CBF28" t="s">
        <v>2442</v>
      </c>
      <c r="CBL28" t="s">
        <v>2591</v>
      </c>
      <c r="CBZ28" t="s">
        <v>7725</v>
      </c>
      <c r="CCA28" t="s">
        <v>10593</v>
      </c>
      <c r="CCB28">
        <v>0.55874699999999999</v>
      </c>
      <c r="CCC28">
        <v>81641.018691999998</v>
      </c>
      <c r="CCE28" t="s">
        <v>7725</v>
      </c>
      <c r="CCF28" t="s">
        <v>10594</v>
      </c>
      <c r="CCG28">
        <v>0.55874699999999999</v>
      </c>
      <c r="CCH28">
        <v>73649.018691999998</v>
      </c>
      <c r="CCI28" t="s">
        <v>2756</v>
      </c>
      <c r="CCJ28" t="s">
        <v>5017</v>
      </c>
      <c r="CCL28" t="s">
        <v>2465</v>
      </c>
      <c r="CCN28" t="s">
        <v>2534</v>
      </c>
      <c r="CHQ28" t="s">
        <v>2440</v>
      </c>
    </row>
    <row r="29" spans="1:2047 2049:2253" x14ac:dyDescent="0.3">
      <c r="A29">
        <v>27</v>
      </c>
      <c r="B29" t="s">
        <v>2357</v>
      </c>
      <c r="C29" t="s">
        <v>10595</v>
      </c>
      <c r="D29" t="s">
        <v>10596</v>
      </c>
      <c r="E29" t="s">
        <v>10597</v>
      </c>
      <c r="F29" t="s">
        <v>10598</v>
      </c>
      <c r="G29">
        <v>6.0712000000000002</v>
      </c>
      <c r="H29">
        <v>31717.34</v>
      </c>
      <c r="I29" t="s">
        <v>2362</v>
      </c>
      <c r="J29">
        <v>0.90475000000000005</v>
      </c>
      <c r="K29">
        <v>3.1300000000000002E-4</v>
      </c>
      <c r="L29">
        <v>3.1599999999999998E-4</v>
      </c>
      <c r="M29">
        <v>3.1399999999999999E-4</v>
      </c>
      <c r="N29">
        <f t="shared" si="1"/>
        <v>0.28508460278186476</v>
      </c>
      <c r="O29">
        <f t="shared" si="1"/>
        <v>0.28508460278186476</v>
      </c>
      <c r="P29">
        <f t="shared" si="1"/>
        <v>0.28508460278186476</v>
      </c>
      <c r="Q29">
        <f t="shared" si="1"/>
        <v>0.28508460278186476</v>
      </c>
      <c r="R29" t="s">
        <v>10599</v>
      </c>
      <c r="S29" t="s">
        <v>10600</v>
      </c>
      <c r="T29" t="s">
        <v>10601</v>
      </c>
      <c r="U29" t="s">
        <v>10602</v>
      </c>
      <c r="V29">
        <v>1.328908</v>
      </c>
      <c r="W29">
        <v>1.8014939999999999</v>
      </c>
      <c r="X29">
        <v>1.7973840000000001</v>
      </c>
      <c r="Y29">
        <v>1.7995159999999999</v>
      </c>
      <c r="Z29">
        <v>0.752498</v>
      </c>
      <c r="AA29">
        <v>0.55509500000000001</v>
      </c>
      <c r="AB29">
        <v>0.55636399999999997</v>
      </c>
      <c r="AC29">
        <v>0.555705</v>
      </c>
      <c r="AD29">
        <v>24</v>
      </c>
      <c r="AE29">
        <v>3561585212</v>
      </c>
      <c r="AF29">
        <v>70641890</v>
      </c>
      <c r="AG29">
        <v>21577</v>
      </c>
      <c r="AH29">
        <v>233750687</v>
      </c>
      <c r="AI29">
        <v>23877077</v>
      </c>
      <c r="AJ29">
        <v>29605414</v>
      </c>
      <c r="AK29">
        <v>148453999</v>
      </c>
      <c r="AL29">
        <v>119054850</v>
      </c>
      <c r="AM29">
        <v>54728210</v>
      </c>
      <c r="AN29">
        <v>108555162</v>
      </c>
      <c r="AO29">
        <v>4464000</v>
      </c>
      <c r="AP29">
        <v>0</v>
      </c>
      <c r="AQ29">
        <v>0</v>
      </c>
      <c r="AR29">
        <v>163195</v>
      </c>
      <c r="AS29">
        <v>0</v>
      </c>
      <c r="AT29">
        <v>0</v>
      </c>
      <c r="AU29">
        <v>2437372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1870304339</v>
      </c>
      <c r="CE29">
        <v>747123524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t="s">
        <v>10603</v>
      </c>
      <c r="DD29">
        <v>0</v>
      </c>
      <c r="DE29">
        <v>90560385</v>
      </c>
      <c r="DF29">
        <v>777</v>
      </c>
      <c r="DG29">
        <v>300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17711948</v>
      </c>
      <c r="FE29">
        <v>17934376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 t="s">
        <v>10604</v>
      </c>
      <c r="GD29">
        <v>0</v>
      </c>
      <c r="GE29">
        <v>91047853</v>
      </c>
      <c r="GF29">
        <v>75468</v>
      </c>
      <c r="GG29">
        <v>262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17812279</v>
      </c>
      <c r="IE29">
        <v>17955248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 t="s">
        <v>10605</v>
      </c>
      <c r="JD29">
        <v>0</v>
      </c>
      <c r="JE29">
        <v>90677147</v>
      </c>
      <c r="JF29">
        <v>40070</v>
      </c>
      <c r="JG29">
        <v>89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17745379</v>
      </c>
      <c r="LE29">
        <v>17911605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 t="s">
        <v>10606</v>
      </c>
      <c r="MD29" t="s">
        <v>10603</v>
      </c>
      <c r="ME29" t="s">
        <v>10607</v>
      </c>
      <c r="MF29" t="s">
        <v>10604</v>
      </c>
      <c r="MG29" t="s">
        <v>10608</v>
      </c>
      <c r="MH29" t="s">
        <v>10605</v>
      </c>
      <c r="MI29" t="s">
        <v>10609</v>
      </c>
      <c r="MJ29" t="s">
        <v>10606</v>
      </c>
      <c r="MK29" t="s">
        <v>10610</v>
      </c>
      <c r="ML29" t="s">
        <v>10611</v>
      </c>
      <c r="MM29" t="s">
        <v>10612</v>
      </c>
      <c r="MN29" t="s">
        <v>10613</v>
      </c>
      <c r="MO29" t="s">
        <v>10614</v>
      </c>
      <c r="MP29" t="s">
        <v>10615</v>
      </c>
      <c r="MQ29" t="s">
        <v>10616</v>
      </c>
      <c r="MR29" t="s">
        <v>10617</v>
      </c>
      <c r="MS29" t="s">
        <v>10618</v>
      </c>
      <c r="MT29" t="s">
        <v>10619</v>
      </c>
      <c r="MU29" t="s">
        <v>10620</v>
      </c>
      <c r="MV29" t="s">
        <v>10621</v>
      </c>
      <c r="MW29" t="s">
        <v>10622</v>
      </c>
      <c r="MX29" t="s">
        <v>10623</v>
      </c>
      <c r="MY29">
        <v>0.75707400000000002</v>
      </c>
      <c r="MZ29" t="s">
        <v>10624</v>
      </c>
      <c r="NA29" t="s">
        <v>10625</v>
      </c>
      <c r="NB29" t="s">
        <v>2390</v>
      </c>
      <c r="NC29" t="s">
        <v>10626</v>
      </c>
      <c r="ND29" t="s">
        <v>10627</v>
      </c>
      <c r="NE29" t="s">
        <v>10628</v>
      </c>
      <c r="NF29" t="s">
        <v>10629</v>
      </c>
      <c r="NG29" t="s">
        <v>10630</v>
      </c>
      <c r="NH29" t="s">
        <v>2390</v>
      </c>
      <c r="NI29" t="s">
        <v>10631</v>
      </c>
      <c r="NJ29" t="s">
        <v>2390</v>
      </c>
      <c r="NK29" t="s">
        <v>10632</v>
      </c>
      <c r="NL29" t="s">
        <v>10633</v>
      </c>
      <c r="NM29" t="s">
        <v>10634</v>
      </c>
      <c r="NN29" t="s">
        <v>10635</v>
      </c>
      <c r="NO29" t="s">
        <v>10636</v>
      </c>
      <c r="NP29">
        <v>0.71039099999999999</v>
      </c>
      <c r="NQ29" t="s">
        <v>10637</v>
      </c>
      <c r="NR29" t="s">
        <v>10638</v>
      </c>
      <c r="NS29" t="s">
        <v>2390</v>
      </c>
      <c r="NT29" t="s">
        <v>10639</v>
      </c>
      <c r="NU29" t="s">
        <v>10640</v>
      </c>
      <c r="NV29" t="s">
        <v>10641</v>
      </c>
      <c r="NW29" t="s">
        <v>10642</v>
      </c>
      <c r="NX29" t="s">
        <v>10643</v>
      </c>
      <c r="NY29" t="s">
        <v>2390</v>
      </c>
      <c r="NZ29" t="s">
        <v>2390</v>
      </c>
      <c r="OA29" t="s">
        <v>10644</v>
      </c>
      <c r="OB29" t="s">
        <v>10645</v>
      </c>
      <c r="OC29" t="s">
        <v>10646</v>
      </c>
      <c r="OD29" t="s">
        <v>10647</v>
      </c>
      <c r="OE29" t="s">
        <v>10648</v>
      </c>
      <c r="OF29">
        <v>0.71113400000000004</v>
      </c>
      <c r="OG29" t="s">
        <v>10649</v>
      </c>
      <c r="OH29" t="s">
        <v>10650</v>
      </c>
      <c r="OI29" t="s">
        <v>2390</v>
      </c>
      <c r="OJ29" t="s">
        <v>10651</v>
      </c>
      <c r="OK29" t="s">
        <v>10652</v>
      </c>
      <c r="OL29" t="s">
        <v>10653</v>
      </c>
      <c r="OM29" t="s">
        <v>10654</v>
      </c>
      <c r="ON29" t="s">
        <v>10655</v>
      </c>
      <c r="OO29" t="s">
        <v>2390</v>
      </c>
      <c r="OP29" t="s">
        <v>2390</v>
      </c>
      <c r="OQ29" t="s">
        <v>10656</v>
      </c>
      <c r="OR29" t="s">
        <v>10657</v>
      </c>
      <c r="OS29" t="s">
        <v>10658</v>
      </c>
      <c r="OT29" t="s">
        <v>10659</v>
      </c>
      <c r="OU29" t="s">
        <v>10660</v>
      </c>
      <c r="OV29">
        <v>0.71063799999999999</v>
      </c>
      <c r="OW29" t="s">
        <v>10661</v>
      </c>
      <c r="OX29" t="s">
        <v>10662</v>
      </c>
      <c r="OY29" t="s">
        <v>2390</v>
      </c>
      <c r="OZ29" t="s">
        <v>10663</v>
      </c>
      <c r="PA29" t="s">
        <v>10664</v>
      </c>
      <c r="PB29" t="s">
        <v>10665</v>
      </c>
      <c r="PC29" t="s">
        <v>10666</v>
      </c>
      <c r="PD29" t="s">
        <v>10667</v>
      </c>
      <c r="PE29" t="s">
        <v>2390</v>
      </c>
      <c r="PF29" t="s">
        <v>2390</v>
      </c>
      <c r="PG29" t="s">
        <v>10668</v>
      </c>
      <c r="PH29" t="s">
        <v>10669</v>
      </c>
      <c r="PI29" t="s">
        <v>10670</v>
      </c>
      <c r="PJ29" t="s">
        <v>2715</v>
      </c>
      <c r="PK29" t="s">
        <v>10671</v>
      </c>
      <c r="PL29" t="s">
        <v>10672</v>
      </c>
      <c r="PM29" t="s">
        <v>3557</v>
      </c>
      <c r="PN29" t="s">
        <v>10673</v>
      </c>
      <c r="PO29" t="s">
        <v>10674</v>
      </c>
      <c r="PP29" t="s">
        <v>10675</v>
      </c>
      <c r="PR29" t="s">
        <v>10676</v>
      </c>
      <c r="PS29">
        <v>0.76585000000000003</v>
      </c>
      <c r="PT29">
        <v>1.216</v>
      </c>
      <c r="PU29">
        <v>0</v>
      </c>
      <c r="PV29">
        <v>5912451411</v>
      </c>
      <c r="PW29">
        <v>1136790453</v>
      </c>
      <c r="PX29">
        <v>770536313</v>
      </c>
      <c r="PY29">
        <v>874726989</v>
      </c>
      <c r="PZ29">
        <v>414185056</v>
      </c>
      <c r="QA29">
        <v>4040960</v>
      </c>
      <c r="QB29">
        <v>0</v>
      </c>
      <c r="QC29" t="s">
        <v>2390</v>
      </c>
      <c r="QD29" t="s">
        <v>2442</v>
      </c>
      <c r="QE29" t="s">
        <v>10676</v>
      </c>
      <c r="QF29" t="s">
        <v>10677</v>
      </c>
      <c r="QG29" t="s">
        <v>2390</v>
      </c>
      <c r="QH29">
        <v>0.75288100000000002</v>
      </c>
      <c r="QI29" t="s">
        <v>10678</v>
      </c>
      <c r="QJ29">
        <v>5.3775000000000003E-2</v>
      </c>
      <c r="QK29" t="s">
        <v>10679</v>
      </c>
      <c r="QL29" t="s">
        <v>2390</v>
      </c>
      <c r="QM29" t="s">
        <v>10680</v>
      </c>
      <c r="QN29" t="s">
        <v>10681</v>
      </c>
      <c r="QO29" t="s">
        <v>10682</v>
      </c>
      <c r="QP29" t="s">
        <v>10683</v>
      </c>
      <c r="QQ29" t="s">
        <v>10684</v>
      </c>
      <c r="QR29" t="s">
        <v>10685</v>
      </c>
      <c r="QS29">
        <v>0.71539200000000003</v>
      </c>
      <c r="QT29">
        <v>1.213273</v>
      </c>
      <c r="QU29">
        <v>0</v>
      </c>
      <c r="QV29">
        <v>120827617</v>
      </c>
      <c r="QW29">
        <v>17272690</v>
      </c>
      <c r="QX29">
        <v>14417773</v>
      </c>
      <c r="QY29">
        <v>17565799</v>
      </c>
      <c r="QZ29">
        <v>5093418</v>
      </c>
      <c r="RA29">
        <v>1433302</v>
      </c>
      <c r="RB29">
        <v>0</v>
      </c>
      <c r="RC29" t="s">
        <v>2390</v>
      </c>
      <c r="RD29" t="s">
        <v>2442</v>
      </c>
      <c r="RE29" t="s">
        <v>10685</v>
      </c>
      <c r="RF29" t="s">
        <v>10686</v>
      </c>
      <c r="RG29" t="s">
        <v>2390</v>
      </c>
      <c r="RH29">
        <v>0.55575799999999997</v>
      </c>
      <c r="RI29" t="s">
        <v>10687</v>
      </c>
      <c r="RJ29">
        <v>0.103379</v>
      </c>
      <c r="RK29" t="s">
        <v>10688</v>
      </c>
      <c r="RL29" t="s">
        <v>2390</v>
      </c>
      <c r="RM29" t="s">
        <v>10689</v>
      </c>
      <c r="RN29" t="s">
        <v>10690</v>
      </c>
      <c r="RO29" t="s">
        <v>10691</v>
      </c>
      <c r="RP29" t="s">
        <v>10692</v>
      </c>
      <c r="RQ29" t="s">
        <v>10693</v>
      </c>
      <c r="RR29" t="s">
        <v>10694</v>
      </c>
      <c r="RS29">
        <v>0.71782999999999997</v>
      </c>
      <c r="RT29">
        <v>1.215643</v>
      </c>
      <c r="RU29">
        <v>0</v>
      </c>
      <c r="RV29">
        <v>121014436</v>
      </c>
      <c r="RW29">
        <v>17599311</v>
      </c>
      <c r="RX29">
        <v>13907778</v>
      </c>
      <c r="RY29">
        <v>18003480</v>
      </c>
      <c r="RZ29">
        <v>5203097</v>
      </c>
      <c r="SA29">
        <v>1379012</v>
      </c>
      <c r="SB29">
        <v>0</v>
      </c>
      <c r="SC29" t="s">
        <v>2390</v>
      </c>
      <c r="SD29" t="s">
        <v>2442</v>
      </c>
      <c r="SE29" t="s">
        <v>10694</v>
      </c>
      <c r="SF29" t="s">
        <v>10695</v>
      </c>
      <c r="SG29" t="s">
        <v>2390</v>
      </c>
      <c r="SH29">
        <v>0.55753399999999997</v>
      </c>
      <c r="SI29" t="s">
        <v>10696</v>
      </c>
      <c r="SJ29">
        <v>0.104009</v>
      </c>
      <c r="SK29" t="s">
        <v>10697</v>
      </c>
      <c r="SL29" t="s">
        <v>2390</v>
      </c>
      <c r="SM29" t="s">
        <v>10698</v>
      </c>
      <c r="SN29" t="s">
        <v>10699</v>
      </c>
      <c r="SO29" t="s">
        <v>10700</v>
      </c>
      <c r="SP29" t="s">
        <v>2718</v>
      </c>
      <c r="SQ29" t="s">
        <v>2515</v>
      </c>
      <c r="SS29" t="s">
        <v>10701</v>
      </c>
      <c r="ST29" t="s">
        <v>2918</v>
      </c>
      <c r="SU29" t="s">
        <v>10702</v>
      </c>
      <c r="SV29" t="s">
        <v>10703</v>
      </c>
      <c r="SW29" t="s">
        <v>2470</v>
      </c>
      <c r="SX29" t="s">
        <v>10704</v>
      </c>
      <c r="SY29">
        <v>0.71676099999999998</v>
      </c>
      <c r="SZ29">
        <v>1.2146570000000001</v>
      </c>
      <c r="TA29">
        <v>0</v>
      </c>
      <c r="TB29">
        <v>120752238</v>
      </c>
      <c r="TC29">
        <v>17418925</v>
      </c>
      <c r="TD29">
        <v>14123577</v>
      </c>
      <c r="TE29">
        <v>17772484</v>
      </c>
      <c r="TF29">
        <v>5149144</v>
      </c>
      <c r="TG29">
        <v>1402702</v>
      </c>
      <c r="TH29">
        <v>0</v>
      </c>
      <c r="TI29" t="s">
        <v>2390</v>
      </c>
      <c r="TJ29" t="s">
        <v>2442</v>
      </c>
      <c r="TK29" t="s">
        <v>10704</v>
      </c>
      <c r="TL29" t="s">
        <v>10705</v>
      </c>
      <c r="TM29" t="s">
        <v>2390</v>
      </c>
      <c r="TN29">
        <v>0.55677200000000004</v>
      </c>
      <c r="TO29" t="s">
        <v>10706</v>
      </c>
      <c r="TP29">
        <v>0.10370799999999999</v>
      </c>
      <c r="TQ29" t="s">
        <v>10707</v>
      </c>
      <c r="TR29" t="s">
        <v>2390</v>
      </c>
      <c r="TS29" t="s">
        <v>10708</v>
      </c>
      <c r="TT29" t="s">
        <v>10709</v>
      </c>
      <c r="TU29" t="s">
        <v>10710</v>
      </c>
      <c r="TV29" t="s">
        <v>10711</v>
      </c>
      <c r="TW29" t="s">
        <v>10712</v>
      </c>
      <c r="TX29" t="s">
        <v>10713</v>
      </c>
      <c r="TY29" t="s">
        <v>10714</v>
      </c>
      <c r="TZ29" t="s">
        <v>10715</v>
      </c>
      <c r="UA29" t="s">
        <v>10716</v>
      </c>
      <c r="UB29" t="s">
        <v>10717</v>
      </c>
      <c r="UC29" t="s">
        <v>10718</v>
      </c>
      <c r="UD29" t="s">
        <v>10719</v>
      </c>
      <c r="UE29" t="s">
        <v>10720</v>
      </c>
      <c r="UF29" t="s">
        <v>10721</v>
      </c>
      <c r="UG29" t="s">
        <v>10722</v>
      </c>
      <c r="UH29" t="s">
        <v>10723</v>
      </c>
      <c r="UI29" t="s">
        <v>10724</v>
      </c>
      <c r="UJ29" t="s">
        <v>10725</v>
      </c>
      <c r="UK29" t="s">
        <v>10726</v>
      </c>
      <c r="UL29" t="s">
        <v>10727</v>
      </c>
      <c r="UM29" t="s">
        <v>10728</v>
      </c>
      <c r="UN29" t="s">
        <v>10729</v>
      </c>
      <c r="UO29" t="s">
        <v>10730</v>
      </c>
      <c r="UP29" t="s">
        <v>10731</v>
      </c>
      <c r="UQ29" t="s">
        <v>10732</v>
      </c>
      <c r="UR29" t="s">
        <v>10733</v>
      </c>
      <c r="US29" t="s">
        <v>10734</v>
      </c>
      <c r="UT29" t="s">
        <v>10735</v>
      </c>
      <c r="UU29" t="s">
        <v>10736</v>
      </c>
      <c r="UV29" t="s">
        <v>10737</v>
      </c>
      <c r="UW29" t="s">
        <v>10738</v>
      </c>
      <c r="UX29" t="s">
        <v>10739</v>
      </c>
      <c r="UY29" t="s">
        <v>10740</v>
      </c>
      <c r="UZ29" t="s">
        <v>10741</v>
      </c>
      <c r="VA29">
        <v>2495</v>
      </c>
      <c r="VB29">
        <v>3488232129</v>
      </c>
      <c r="VC29">
        <v>70641916</v>
      </c>
      <c r="VD29">
        <v>21577</v>
      </c>
      <c r="VE29">
        <v>233752319</v>
      </c>
      <c r="VF29">
        <v>23877095</v>
      </c>
      <c r="VG29">
        <v>29605425</v>
      </c>
      <c r="VH29">
        <v>148454069</v>
      </c>
      <c r="VI29">
        <v>119054907</v>
      </c>
      <c r="VJ29">
        <v>54728212</v>
      </c>
      <c r="VK29">
        <v>108555299</v>
      </c>
      <c r="VL29">
        <v>4464000</v>
      </c>
      <c r="VM29">
        <v>0</v>
      </c>
      <c r="VN29">
        <v>0</v>
      </c>
      <c r="VO29">
        <v>163195</v>
      </c>
      <c r="VP29">
        <v>0</v>
      </c>
      <c r="VQ29">
        <v>0</v>
      </c>
      <c r="VR29">
        <v>2437374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1870352639</v>
      </c>
      <c r="XB29">
        <v>747131877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 t="s">
        <v>10742</v>
      </c>
      <c r="YA29">
        <v>0</v>
      </c>
      <c r="YB29">
        <v>89819714</v>
      </c>
      <c r="YC29">
        <v>777</v>
      </c>
      <c r="YD29">
        <v>301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17714597</v>
      </c>
      <c r="AAB29">
        <v>17934621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 t="s">
        <v>10743</v>
      </c>
      <c r="ABA29">
        <v>0</v>
      </c>
      <c r="ABB29">
        <v>90310079</v>
      </c>
      <c r="ABC29">
        <v>75481</v>
      </c>
      <c r="ABD29">
        <v>266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17816330</v>
      </c>
      <c r="ADB29">
        <v>17956210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 t="s">
        <v>10744</v>
      </c>
      <c r="AEA29">
        <v>5</v>
      </c>
      <c r="AEB29">
        <v>89941386</v>
      </c>
      <c r="AEC29">
        <v>40082</v>
      </c>
      <c r="AED29">
        <v>89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17749530</v>
      </c>
      <c r="AGB29">
        <v>17912602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 t="s">
        <v>10745</v>
      </c>
      <c r="AHA29" t="s">
        <v>10746</v>
      </c>
      <c r="AHB29" t="s">
        <v>10746</v>
      </c>
      <c r="AHC29" t="s">
        <v>10746</v>
      </c>
      <c r="AHD29" t="s">
        <v>10746</v>
      </c>
      <c r="AHE29" t="s">
        <v>10747</v>
      </c>
      <c r="AHF29" t="s">
        <v>10747</v>
      </c>
      <c r="AHG29" t="s">
        <v>10747</v>
      </c>
      <c r="AHH29" t="s">
        <v>10747</v>
      </c>
      <c r="AHI29" t="s">
        <v>10748</v>
      </c>
      <c r="AHJ29" t="s">
        <v>10748</v>
      </c>
      <c r="AHK29" t="s">
        <v>10748</v>
      </c>
      <c r="AHL29" t="s">
        <v>10748</v>
      </c>
      <c r="AHM29" t="s">
        <v>10749</v>
      </c>
      <c r="AHN29" t="s">
        <v>10749</v>
      </c>
      <c r="AHO29" t="s">
        <v>10749</v>
      </c>
      <c r="AHP29" t="s">
        <v>10749</v>
      </c>
      <c r="AHQ29">
        <v>2.6999999999999999E-5</v>
      </c>
      <c r="AHR29">
        <v>2.6999999999999999E-5</v>
      </c>
      <c r="AHS29">
        <v>2.6999999999999999E-5</v>
      </c>
      <c r="AHT29">
        <v>2.6999999999999999E-5</v>
      </c>
      <c r="AHU29">
        <v>24468.530198</v>
      </c>
      <c r="AHV29">
        <v>24468.530198</v>
      </c>
      <c r="AHW29">
        <v>24468.530198</v>
      </c>
      <c r="AHX29">
        <v>24468.530198</v>
      </c>
      <c r="AHY29" t="s">
        <v>2390</v>
      </c>
      <c r="AHZ29" t="s">
        <v>8601</v>
      </c>
      <c r="AIA29" t="s">
        <v>2390</v>
      </c>
      <c r="AIB29" t="s">
        <v>2635</v>
      </c>
      <c r="AIC29" t="s">
        <v>2555</v>
      </c>
      <c r="AID29">
        <v>17.276923</v>
      </c>
      <c r="AIE29" t="s">
        <v>10750</v>
      </c>
      <c r="AIF29" t="s">
        <v>10750</v>
      </c>
      <c r="AIG29" t="s">
        <v>10751</v>
      </c>
      <c r="AIH29" t="s">
        <v>10751</v>
      </c>
      <c r="AII29" t="s">
        <v>10751</v>
      </c>
      <c r="AIJ29" t="s">
        <v>10751</v>
      </c>
      <c r="AIK29" t="s">
        <v>10752</v>
      </c>
      <c r="AIL29" t="s">
        <v>10752</v>
      </c>
      <c r="AIM29" t="s">
        <v>10752</v>
      </c>
      <c r="AIN29" t="s">
        <v>10752</v>
      </c>
      <c r="AIO29" t="s">
        <v>10753</v>
      </c>
      <c r="AIP29" t="s">
        <v>10753</v>
      </c>
      <c r="AIQ29" t="s">
        <v>10753</v>
      </c>
      <c r="AIR29" t="s">
        <v>10753</v>
      </c>
      <c r="AIS29">
        <v>1.8E-5</v>
      </c>
      <c r="AIT29">
        <v>1.8E-5</v>
      </c>
      <c r="AIU29">
        <v>1.8E-5</v>
      </c>
      <c r="AIV29">
        <v>1.8E-5</v>
      </c>
      <c r="AIW29">
        <v>29049.558331</v>
      </c>
      <c r="AIX29">
        <v>29049.558331</v>
      </c>
      <c r="AIY29">
        <v>29049.558331</v>
      </c>
      <c r="AIZ29">
        <v>29049.558331</v>
      </c>
      <c r="AJA29" t="s">
        <v>10750</v>
      </c>
      <c r="AJB29" t="s">
        <v>10754</v>
      </c>
      <c r="AJC29" t="s">
        <v>10754</v>
      </c>
      <c r="AJD29" t="s">
        <v>10755</v>
      </c>
      <c r="AJE29" t="s">
        <v>10755</v>
      </c>
      <c r="AJF29" t="s">
        <v>10756</v>
      </c>
      <c r="AJG29" t="s">
        <v>10756</v>
      </c>
      <c r="AJH29" t="s">
        <v>10757</v>
      </c>
      <c r="AJI29" t="s">
        <v>10757</v>
      </c>
      <c r="AJJ29">
        <v>1.9000000000000001E-5</v>
      </c>
      <c r="AJK29">
        <v>1.9000000000000001E-5</v>
      </c>
      <c r="AJL29">
        <v>36051.738689999998</v>
      </c>
      <c r="AJM29">
        <v>36051.738689999998</v>
      </c>
      <c r="AJN29" t="s">
        <v>10758</v>
      </c>
      <c r="AJO29" t="s">
        <v>10758</v>
      </c>
      <c r="AJP29" t="s">
        <v>10759</v>
      </c>
      <c r="AJQ29" t="s">
        <v>10759</v>
      </c>
      <c r="AJR29" t="s">
        <v>10760</v>
      </c>
      <c r="AJS29" t="s">
        <v>10760</v>
      </c>
      <c r="AJT29">
        <v>1.7E-5</v>
      </c>
      <c r="AJU29">
        <v>1.7E-5</v>
      </c>
      <c r="AJV29">
        <v>36530.758103</v>
      </c>
      <c r="AJW29">
        <v>36530.758103</v>
      </c>
      <c r="AJX29" t="s">
        <v>10761</v>
      </c>
      <c r="AJY29" t="s">
        <v>10761</v>
      </c>
      <c r="AJZ29" t="s">
        <v>2464</v>
      </c>
      <c r="AKA29" t="s">
        <v>2464</v>
      </c>
      <c r="AKB29" t="s">
        <v>10762</v>
      </c>
      <c r="AKC29" t="s">
        <v>10762</v>
      </c>
      <c r="AKD29" t="s">
        <v>10763</v>
      </c>
      <c r="AKE29" t="s">
        <v>10763</v>
      </c>
      <c r="AKF29">
        <v>3.7844000000000003E-2</v>
      </c>
      <c r="AKG29">
        <v>3.7844000000000003E-2</v>
      </c>
      <c r="AKH29">
        <v>12816.752412</v>
      </c>
      <c r="AKI29">
        <v>12816.752412</v>
      </c>
      <c r="AKJ29" t="s">
        <v>2464</v>
      </c>
      <c r="AKK29" t="s">
        <v>2464</v>
      </c>
      <c r="AKL29" t="s">
        <v>10764</v>
      </c>
      <c r="AKM29" t="s">
        <v>10764</v>
      </c>
      <c r="AKN29">
        <v>3.7844000000000003E-2</v>
      </c>
      <c r="AKO29">
        <v>3.7844000000000003E-2</v>
      </c>
      <c r="AKP29">
        <v>11484.752412</v>
      </c>
      <c r="AKQ29">
        <v>11484.752412</v>
      </c>
      <c r="AKV29" t="s">
        <v>2591</v>
      </c>
      <c r="AKW29" t="s">
        <v>2591</v>
      </c>
      <c r="ALJ29" t="s">
        <v>10765</v>
      </c>
      <c r="ALK29" t="s">
        <v>10765</v>
      </c>
      <c r="ALL29" t="s">
        <v>10766</v>
      </c>
      <c r="ALM29" t="s">
        <v>10766</v>
      </c>
      <c r="ALN29" t="s">
        <v>10767</v>
      </c>
      <c r="ALO29" t="s">
        <v>10767</v>
      </c>
      <c r="ALP29" t="s">
        <v>10768</v>
      </c>
      <c r="ALQ29" t="s">
        <v>10768</v>
      </c>
      <c r="ALR29">
        <v>4.1999999999999998E-5</v>
      </c>
      <c r="ALS29">
        <v>4.1999999999999998E-5</v>
      </c>
      <c r="ALT29">
        <v>14183.048712</v>
      </c>
      <c r="ALU29">
        <v>14183.048712</v>
      </c>
      <c r="ALV29" t="s">
        <v>10769</v>
      </c>
      <c r="ALW29" t="s">
        <v>10769</v>
      </c>
      <c r="ALX29" t="s">
        <v>10770</v>
      </c>
      <c r="ALY29" t="s">
        <v>10770</v>
      </c>
      <c r="ALZ29" t="s">
        <v>10771</v>
      </c>
      <c r="AMA29" t="s">
        <v>10771</v>
      </c>
      <c r="AMB29">
        <v>2.0000000000000002E-5</v>
      </c>
      <c r="AMC29">
        <v>2.0000000000000002E-5</v>
      </c>
      <c r="AMD29">
        <v>16668.165368999998</v>
      </c>
      <c r="AME29">
        <v>16668.165368999998</v>
      </c>
      <c r="AMF29">
        <v>8.8999999999999995E-5</v>
      </c>
      <c r="AMG29">
        <v>0.26063999999999998</v>
      </c>
      <c r="AMH29">
        <v>8.8999999999999995E-5</v>
      </c>
      <c r="AMI29">
        <v>0.26063999999999998</v>
      </c>
      <c r="AMJ29" t="s">
        <v>2390</v>
      </c>
      <c r="AMK29" t="s">
        <v>2390</v>
      </c>
      <c r="AML29" t="s">
        <v>2390</v>
      </c>
      <c r="AMM29" t="s">
        <v>2390</v>
      </c>
      <c r="AMN29" t="s">
        <v>2390</v>
      </c>
      <c r="AMO29" t="s">
        <v>2390</v>
      </c>
      <c r="AMP29" t="s">
        <v>10772</v>
      </c>
      <c r="AMQ29">
        <v>506.87732199999999</v>
      </c>
      <c r="AMR29" t="s">
        <v>10773</v>
      </c>
      <c r="AMS29" t="s">
        <v>10774</v>
      </c>
      <c r="AMT29">
        <v>54750.603137999999</v>
      </c>
      <c r="AMU29" t="s">
        <v>2390</v>
      </c>
      <c r="AMV29">
        <v>506.87732199999999</v>
      </c>
      <c r="AMW29">
        <v>0.98999499999999996</v>
      </c>
      <c r="AMX29">
        <v>0.98999499999999996</v>
      </c>
      <c r="AMY29" t="s">
        <v>5903</v>
      </c>
      <c r="AMZ29" t="s">
        <v>2648</v>
      </c>
      <c r="ANA29" t="s">
        <v>3538</v>
      </c>
      <c r="ANB29">
        <v>0.98632799999999998</v>
      </c>
      <c r="ANC29" t="s">
        <v>10775</v>
      </c>
      <c r="AND29" t="s">
        <v>10775</v>
      </c>
      <c r="ANE29" t="s">
        <v>10772</v>
      </c>
      <c r="ANF29" t="s">
        <v>17086</v>
      </c>
      <c r="ANG29" t="s">
        <v>17087</v>
      </c>
      <c r="ANH29" t="s">
        <v>10776</v>
      </c>
      <c r="ANI29" t="s">
        <v>10776</v>
      </c>
      <c r="ANJ29" t="s">
        <v>10776</v>
      </c>
      <c r="ANK29" t="s">
        <v>10776</v>
      </c>
      <c r="ANL29" t="s">
        <v>10777</v>
      </c>
      <c r="ANM29" t="s">
        <v>10777</v>
      </c>
      <c r="ANN29" t="s">
        <v>10777</v>
      </c>
      <c r="ANO29" t="s">
        <v>10777</v>
      </c>
      <c r="ANP29" t="s">
        <v>10778</v>
      </c>
      <c r="ANQ29" t="s">
        <v>10778</v>
      </c>
      <c r="ANR29" t="s">
        <v>10778</v>
      </c>
      <c r="ANS29" t="s">
        <v>10778</v>
      </c>
      <c r="ANT29" t="s">
        <v>10779</v>
      </c>
      <c r="ANU29" t="s">
        <v>10779</v>
      </c>
      <c r="ANV29" t="s">
        <v>10779</v>
      </c>
      <c r="ANW29" t="s">
        <v>10779</v>
      </c>
      <c r="ANX29">
        <v>2.0000000000000001E-4</v>
      </c>
      <c r="ANY29">
        <v>2.0000000000000001E-4</v>
      </c>
      <c r="ANZ29">
        <v>2.0000000000000001E-4</v>
      </c>
      <c r="AOA29">
        <v>2.0000000000000001E-4</v>
      </c>
      <c r="AOB29">
        <v>7213.3083610000003</v>
      </c>
      <c r="AOC29">
        <v>7213.3083610000003</v>
      </c>
      <c r="AOD29">
        <v>7213.3083610000003</v>
      </c>
      <c r="AOE29">
        <v>7213.3083610000003</v>
      </c>
      <c r="AOF29" t="s">
        <v>2390</v>
      </c>
      <c r="AOG29" t="s">
        <v>2737</v>
      </c>
      <c r="AOH29" t="s">
        <v>2390</v>
      </c>
      <c r="AOI29" t="s">
        <v>2591</v>
      </c>
      <c r="AOJ29" t="s">
        <v>2555</v>
      </c>
      <c r="AOK29">
        <v>11.25</v>
      </c>
      <c r="AOL29" t="s">
        <v>10780</v>
      </c>
      <c r="AOM29" t="s">
        <v>10780</v>
      </c>
      <c r="AON29" t="s">
        <v>10780</v>
      </c>
      <c r="AOO29" t="s">
        <v>10780</v>
      </c>
      <c r="AOP29" t="s">
        <v>10781</v>
      </c>
      <c r="AOQ29" t="s">
        <v>10781</v>
      </c>
      <c r="AOR29" t="s">
        <v>10781</v>
      </c>
      <c r="AOS29" t="s">
        <v>10781</v>
      </c>
      <c r="AOT29">
        <v>1.93E-4</v>
      </c>
      <c r="AOU29">
        <v>1.93E-4</v>
      </c>
      <c r="AOV29">
        <v>1.93E-4</v>
      </c>
      <c r="AOW29">
        <v>1.93E-4</v>
      </c>
      <c r="AOX29">
        <v>5667.6816170000002</v>
      </c>
      <c r="AOY29">
        <v>5667.6816170000002</v>
      </c>
      <c r="AOZ29">
        <v>5667.6816170000002</v>
      </c>
      <c r="APA29">
        <v>5667.6816170000002</v>
      </c>
      <c r="APB29" t="s">
        <v>4262</v>
      </c>
      <c r="APC29" t="s">
        <v>10782</v>
      </c>
      <c r="APD29" t="s">
        <v>10782</v>
      </c>
      <c r="APE29" t="s">
        <v>10783</v>
      </c>
      <c r="APF29" t="s">
        <v>10783</v>
      </c>
      <c r="APG29" t="s">
        <v>10784</v>
      </c>
      <c r="APH29" t="s">
        <v>10784</v>
      </c>
      <c r="API29" t="s">
        <v>10785</v>
      </c>
      <c r="APJ29" t="s">
        <v>10785</v>
      </c>
      <c r="APK29">
        <v>3.86E-4</v>
      </c>
      <c r="APL29">
        <v>3.86E-4</v>
      </c>
      <c r="APM29">
        <v>6984.6663710000003</v>
      </c>
      <c r="APN29">
        <v>6984.6663710000003</v>
      </c>
      <c r="APO29" t="s">
        <v>10786</v>
      </c>
      <c r="APP29" t="s">
        <v>10786</v>
      </c>
      <c r="APQ29" t="s">
        <v>10787</v>
      </c>
      <c r="APR29" t="s">
        <v>10787</v>
      </c>
      <c r="APS29">
        <v>3.7599999999999998E-4</v>
      </c>
      <c r="APT29">
        <v>3.7599999999999998E-4</v>
      </c>
      <c r="APU29">
        <v>5503.6149640000003</v>
      </c>
      <c r="APV29">
        <v>5503.6149640000003</v>
      </c>
      <c r="APW29" t="s">
        <v>10788</v>
      </c>
      <c r="APX29" t="s">
        <v>10788</v>
      </c>
      <c r="APY29" t="s">
        <v>3241</v>
      </c>
      <c r="APZ29" t="s">
        <v>3241</v>
      </c>
      <c r="AQA29" t="s">
        <v>10789</v>
      </c>
      <c r="AQB29" t="s">
        <v>10789</v>
      </c>
      <c r="AQC29" t="s">
        <v>10790</v>
      </c>
      <c r="AQD29" t="s">
        <v>10790</v>
      </c>
      <c r="AQE29">
        <v>3.6499999999999998E-4</v>
      </c>
      <c r="AQF29">
        <v>3.6499999999999998E-4</v>
      </c>
      <c r="AQG29">
        <v>10918.733945</v>
      </c>
      <c r="AQH29">
        <v>10918.733945</v>
      </c>
      <c r="AQI29" t="s">
        <v>3241</v>
      </c>
      <c r="AQJ29" t="s">
        <v>3241</v>
      </c>
      <c r="AQK29" t="s">
        <v>10791</v>
      </c>
      <c r="AQL29" t="s">
        <v>10791</v>
      </c>
      <c r="AQM29">
        <v>3.6499999999999998E-4</v>
      </c>
      <c r="AQN29">
        <v>3.6499999999999998E-4</v>
      </c>
      <c r="AQO29">
        <v>9586.7339449999999</v>
      </c>
      <c r="AQP29">
        <v>9586.7339449999999</v>
      </c>
      <c r="AQQ29" t="s">
        <v>10792</v>
      </c>
      <c r="AQR29" t="s">
        <v>10792</v>
      </c>
      <c r="AQS29" t="s">
        <v>10793</v>
      </c>
      <c r="AQT29" t="s">
        <v>10793</v>
      </c>
      <c r="AQU29">
        <v>8.8999999999999995E-5</v>
      </c>
      <c r="AQV29">
        <v>0.26063999999999998</v>
      </c>
      <c r="AQW29">
        <v>8.8999999999999995E-5</v>
      </c>
      <c r="AQX29">
        <v>0.26063999999999998</v>
      </c>
      <c r="AQY29" t="s">
        <v>2390</v>
      </c>
      <c r="AQZ29" t="s">
        <v>2390</v>
      </c>
      <c r="ARA29" t="s">
        <v>2390</v>
      </c>
      <c r="ARB29" t="s">
        <v>2390</v>
      </c>
      <c r="ARC29" t="s">
        <v>2390</v>
      </c>
      <c r="ARD29" t="s">
        <v>2390</v>
      </c>
      <c r="ARE29" t="s">
        <v>10772</v>
      </c>
      <c r="ARF29">
        <v>320.84066799999999</v>
      </c>
      <c r="ARG29" t="s">
        <v>10794</v>
      </c>
      <c r="ARH29" t="s">
        <v>10795</v>
      </c>
      <c r="ARI29">
        <v>308.211454</v>
      </c>
      <c r="ARJ29" t="s">
        <v>2390</v>
      </c>
      <c r="ARK29">
        <v>320.84066799999999</v>
      </c>
      <c r="ARL29">
        <v>0.62664200000000003</v>
      </c>
      <c r="ARM29">
        <v>0.62664200000000003</v>
      </c>
      <c r="ARN29" t="s">
        <v>6569</v>
      </c>
      <c r="ARO29" t="s">
        <v>2453</v>
      </c>
      <c r="ARP29" t="s">
        <v>8430</v>
      </c>
      <c r="ARQ29">
        <v>0.625</v>
      </c>
      <c r="ARR29" t="s">
        <v>10796</v>
      </c>
      <c r="ARS29" t="s">
        <v>10796</v>
      </c>
      <c r="ART29" t="s">
        <v>10772</v>
      </c>
      <c r="ARU29" t="s">
        <v>17103</v>
      </c>
      <c r="ARV29" t="s">
        <v>10797</v>
      </c>
      <c r="ARW29" t="s">
        <v>10797</v>
      </c>
      <c r="ARX29" t="s">
        <v>10797</v>
      </c>
      <c r="ARY29" t="s">
        <v>10797</v>
      </c>
      <c r="ARZ29" t="s">
        <v>5407</v>
      </c>
      <c r="ASA29" t="s">
        <v>5407</v>
      </c>
      <c r="ASB29" t="s">
        <v>5407</v>
      </c>
      <c r="ASC29" t="s">
        <v>5407</v>
      </c>
      <c r="ASD29" t="s">
        <v>10798</v>
      </c>
      <c r="ASE29" t="s">
        <v>10798</v>
      </c>
      <c r="ASF29" t="s">
        <v>10798</v>
      </c>
      <c r="ASG29" t="s">
        <v>10798</v>
      </c>
      <c r="ASH29" t="s">
        <v>10799</v>
      </c>
      <c r="ASI29" t="s">
        <v>10799</v>
      </c>
      <c r="ASJ29" t="s">
        <v>10799</v>
      </c>
      <c r="ASK29" t="s">
        <v>10799</v>
      </c>
      <c r="ASL29">
        <v>2.7399999999999999E-4</v>
      </c>
      <c r="ASM29">
        <v>2.7399999999999999E-4</v>
      </c>
      <c r="ASN29">
        <v>2.7399999999999999E-4</v>
      </c>
      <c r="ASO29">
        <v>2.7399999999999999E-4</v>
      </c>
      <c r="ASP29">
        <v>12153.757852000001</v>
      </c>
      <c r="ASQ29">
        <v>12153.757852000001</v>
      </c>
      <c r="ASR29">
        <v>12153.757852000001</v>
      </c>
      <c r="ASS29">
        <v>12153.757852000001</v>
      </c>
      <c r="AST29" t="s">
        <v>2390</v>
      </c>
      <c r="ASU29" t="s">
        <v>2593</v>
      </c>
      <c r="ASV29" t="s">
        <v>2390</v>
      </c>
      <c r="ASW29" t="s">
        <v>2448</v>
      </c>
      <c r="ASX29" t="s">
        <v>2555</v>
      </c>
      <c r="ASY29">
        <v>11.846154</v>
      </c>
      <c r="ASZ29" t="s">
        <v>10800</v>
      </c>
      <c r="ATA29" t="s">
        <v>10800</v>
      </c>
      <c r="ATB29" t="s">
        <v>10800</v>
      </c>
      <c r="ATC29" t="s">
        <v>10800</v>
      </c>
      <c r="ATD29" t="s">
        <v>10801</v>
      </c>
      <c r="ATE29" t="s">
        <v>10801</v>
      </c>
      <c r="ATF29" t="s">
        <v>10801</v>
      </c>
      <c r="ATG29" t="s">
        <v>10801</v>
      </c>
      <c r="ATH29">
        <v>2.43E-4</v>
      </c>
      <c r="ATI29">
        <v>2.43E-4</v>
      </c>
      <c r="ATJ29">
        <v>2.43E-4</v>
      </c>
      <c r="ATK29">
        <v>2.43E-4</v>
      </c>
      <c r="ATL29">
        <v>10112.958635000001</v>
      </c>
      <c r="ATM29">
        <v>10112.958635000001</v>
      </c>
      <c r="ATN29">
        <v>10112.958635000001</v>
      </c>
      <c r="ATO29">
        <v>10112.958635000001</v>
      </c>
      <c r="ATP29" t="s">
        <v>7768</v>
      </c>
      <c r="ATQ29" t="s">
        <v>10802</v>
      </c>
      <c r="ATR29" t="s">
        <v>10802</v>
      </c>
      <c r="ATS29" t="s">
        <v>10803</v>
      </c>
      <c r="ATT29" t="s">
        <v>10803</v>
      </c>
      <c r="ATU29" t="s">
        <v>10804</v>
      </c>
      <c r="ATV29" t="s">
        <v>10804</v>
      </c>
      <c r="ATW29" t="s">
        <v>10805</v>
      </c>
      <c r="ATX29" t="s">
        <v>10805</v>
      </c>
      <c r="ATY29">
        <v>4.84E-4</v>
      </c>
      <c r="ATZ29">
        <v>4.84E-4</v>
      </c>
      <c r="AUA29">
        <v>12100.446636000001</v>
      </c>
      <c r="AUB29">
        <v>12100.446636000001</v>
      </c>
      <c r="AUC29" t="s">
        <v>10806</v>
      </c>
      <c r="AUD29" t="s">
        <v>10806</v>
      </c>
      <c r="AUE29" t="s">
        <v>10807</v>
      </c>
      <c r="AUF29" t="s">
        <v>10807</v>
      </c>
      <c r="AUG29">
        <v>4.5600000000000003E-4</v>
      </c>
      <c r="AUH29">
        <v>4.5600000000000003E-4</v>
      </c>
      <c r="AUI29">
        <v>9925.6233179999999</v>
      </c>
      <c r="AUJ29">
        <v>9925.6233179999999</v>
      </c>
      <c r="AUK29" t="s">
        <v>10808</v>
      </c>
      <c r="AUL29" t="s">
        <v>10808</v>
      </c>
      <c r="AUM29" t="s">
        <v>10809</v>
      </c>
      <c r="AUN29" t="s">
        <v>10809</v>
      </c>
      <c r="AUO29" t="s">
        <v>10810</v>
      </c>
      <c r="AUP29" t="s">
        <v>10810</v>
      </c>
      <c r="AUQ29" t="s">
        <v>10811</v>
      </c>
      <c r="AUR29" t="s">
        <v>10811</v>
      </c>
      <c r="AUS29">
        <v>8.8999999999999995E-5</v>
      </c>
      <c r="AUT29">
        <v>0.26063999999999998</v>
      </c>
      <c r="AUU29">
        <v>8.8999999999999995E-5</v>
      </c>
      <c r="AUV29">
        <v>0.26063999999999998</v>
      </c>
      <c r="AUW29" t="s">
        <v>2390</v>
      </c>
      <c r="AUX29" t="s">
        <v>2390</v>
      </c>
      <c r="AUY29" t="s">
        <v>2390</v>
      </c>
      <c r="AUZ29" t="s">
        <v>2390</v>
      </c>
      <c r="AVA29" t="s">
        <v>2390</v>
      </c>
      <c r="AVB29" t="s">
        <v>2390</v>
      </c>
      <c r="AVC29" t="s">
        <v>10772</v>
      </c>
      <c r="AVD29">
        <v>443.46901000000003</v>
      </c>
      <c r="AVE29" t="s">
        <v>10812</v>
      </c>
      <c r="AVF29" t="s">
        <v>10813</v>
      </c>
      <c r="AVG29">
        <v>3175.2973400000001</v>
      </c>
      <c r="AVH29" t="s">
        <v>2390</v>
      </c>
      <c r="AVI29">
        <v>443.46901000000003</v>
      </c>
      <c r="AVJ29">
        <v>0.86614999999999998</v>
      </c>
      <c r="AVK29">
        <v>0.86614999999999998</v>
      </c>
      <c r="AVL29" t="s">
        <v>8284</v>
      </c>
      <c r="AVM29" t="s">
        <v>2470</v>
      </c>
      <c r="AVN29" t="s">
        <v>10814</v>
      </c>
      <c r="AVO29">
        <v>0.87109400000000003</v>
      </c>
      <c r="AVP29" t="s">
        <v>10815</v>
      </c>
      <c r="AVQ29" t="s">
        <v>10815</v>
      </c>
      <c r="AVR29" t="s">
        <v>10772</v>
      </c>
      <c r="AVS29" t="s">
        <v>10905</v>
      </c>
      <c r="AVT29" t="s">
        <v>17117</v>
      </c>
      <c r="AVU29" t="s">
        <v>10816</v>
      </c>
      <c r="AVV29" t="s">
        <v>10816</v>
      </c>
      <c r="AVW29" t="s">
        <v>10816</v>
      </c>
      <c r="AVX29" t="s">
        <v>10816</v>
      </c>
      <c r="AVY29" t="s">
        <v>8890</v>
      </c>
      <c r="AVZ29" t="s">
        <v>8890</v>
      </c>
      <c r="AWA29" t="s">
        <v>10817</v>
      </c>
      <c r="AWB29" t="s">
        <v>10817</v>
      </c>
      <c r="AWC29" t="s">
        <v>10818</v>
      </c>
      <c r="AWD29" t="s">
        <v>10818</v>
      </c>
      <c r="AWE29" t="s">
        <v>10818</v>
      </c>
      <c r="AWF29" t="s">
        <v>10818</v>
      </c>
      <c r="AWG29" t="s">
        <v>10819</v>
      </c>
      <c r="AWH29" t="s">
        <v>10819</v>
      </c>
      <c r="AWI29" t="s">
        <v>10820</v>
      </c>
      <c r="AWJ29" t="s">
        <v>10820</v>
      </c>
      <c r="AWK29">
        <v>2.7500000000000002E-4</v>
      </c>
      <c r="AWL29">
        <v>2.7500000000000002E-4</v>
      </c>
      <c r="AWM29">
        <v>2.7599999999999999E-4</v>
      </c>
      <c r="AWN29">
        <v>2.7599999999999999E-4</v>
      </c>
      <c r="AWO29">
        <v>13159.100743999999</v>
      </c>
      <c r="AWP29">
        <v>13159.100743999999</v>
      </c>
      <c r="AWQ29">
        <v>13150.947646000001</v>
      </c>
      <c r="AWR29">
        <v>13150.947646000001</v>
      </c>
      <c r="AWS29" t="s">
        <v>10821</v>
      </c>
      <c r="AWT29" t="s">
        <v>2742</v>
      </c>
      <c r="AWU29" t="s">
        <v>3624</v>
      </c>
      <c r="AWV29" t="s">
        <v>2749</v>
      </c>
      <c r="AWW29">
        <v>5.7950819999999998</v>
      </c>
      <c r="AWX29">
        <v>21.774194000000001</v>
      </c>
      <c r="AWY29" t="s">
        <v>3357</v>
      </c>
      <c r="AWZ29" t="s">
        <v>3357</v>
      </c>
      <c r="AXA29" t="s">
        <v>4737</v>
      </c>
      <c r="AXB29" t="s">
        <v>4737</v>
      </c>
      <c r="AXC29" t="s">
        <v>4737</v>
      </c>
      <c r="AXD29" t="s">
        <v>4737</v>
      </c>
      <c r="AXE29" t="s">
        <v>10822</v>
      </c>
      <c r="AXF29" t="s">
        <v>10822</v>
      </c>
      <c r="AXG29" t="s">
        <v>10823</v>
      </c>
      <c r="AXH29" t="s">
        <v>10823</v>
      </c>
      <c r="AXI29" t="s">
        <v>10824</v>
      </c>
      <c r="AXJ29" t="s">
        <v>10824</v>
      </c>
      <c r="AXK29" t="s">
        <v>10825</v>
      </c>
      <c r="AXL29" t="s">
        <v>10825</v>
      </c>
      <c r="AXM29">
        <v>2.3599999999999999E-4</v>
      </c>
      <c r="AXN29">
        <v>2.3599999999999999E-4</v>
      </c>
      <c r="AXO29">
        <v>2.3599999999999999E-4</v>
      </c>
      <c r="AXP29">
        <v>2.3599999999999999E-4</v>
      </c>
      <c r="AXQ29">
        <v>10608.746116</v>
      </c>
      <c r="AXR29">
        <v>10608.746116</v>
      </c>
      <c r="AXS29">
        <v>10608.780237999999</v>
      </c>
      <c r="AXT29">
        <v>10608.780237999999</v>
      </c>
      <c r="AXU29" t="s">
        <v>10202</v>
      </c>
      <c r="AXV29" t="s">
        <v>10826</v>
      </c>
      <c r="AXW29" t="s">
        <v>10826</v>
      </c>
      <c r="AXX29" t="s">
        <v>10827</v>
      </c>
      <c r="AXY29" t="s">
        <v>10827</v>
      </c>
      <c r="AXZ29" t="s">
        <v>10828</v>
      </c>
      <c r="AYA29" t="s">
        <v>10828</v>
      </c>
      <c r="AYB29" t="s">
        <v>10829</v>
      </c>
      <c r="AYC29" t="s">
        <v>10829</v>
      </c>
      <c r="AYD29">
        <v>4.8500000000000003E-4</v>
      </c>
      <c r="AYE29">
        <v>4.8500000000000003E-4</v>
      </c>
      <c r="AYF29">
        <v>12014.348287000001</v>
      </c>
      <c r="AYG29">
        <v>12014.348287000001</v>
      </c>
      <c r="AYH29" t="s">
        <v>2611</v>
      </c>
      <c r="AYI29" t="s">
        <v>2611</v>
      </c>
      <c r="AYJ29" t="s">
        <v>10830</v>
      </c>
      <c r="AYK29" t="s">
        <v>10830</v>
      </c>
      <c r="AYL29" t="s">
        <v>10831</v>
      </c>
      <c r="AYM29" t="s">
        <v>10831</v>
      </c>
      <c r="AYN29">
        <v>4.4299999999999998E-4</v>
      </c>
      <c r="AYO29">
        <v>4.4299999999999998E-4</v>
      </c>
      <c r="AYP29">
        <v>9903.9288749999996</v>
      </c>
      <c r="AYQ29">
        <v>9903.9288749999996</v>
      </c>
      <c r="AYR29" t="s">
        <v>10832</v>
      </c>
      <c r="AYS29" t="s">
        <v>10832</v>
      </c>
      <c r="AYT29" t="s">
        <v>2662</v>
      </c>
      <c r="AYU29" t="s">
        <v>2662</v>
      </c>
      <c r="AYV29" t="s">
        <v>5106</v>
      </c>
      <c r="AYW29" t="s">
        <v>5106</v>
      </c>
      <c r="AYX29" t="s">
        <v>10833</v>
      </c>
      <c r="AYY29" t="s">
        <v>10833</v>
      </c>
      <c r="AYZ29">
        <v>3.4E-5</v>
      </c>
      <c r="AZA29">
        <v>3.4E-5</v>
      </c>
      <c r="AZB29">
        <v>8191.8</v>
      </c>
      <c r="AZC29">
        <v>8191.8</v>
      </c>
      <c r="AZD29" t="s">
        <v>2662</v>
      </c>
      <c r="AZE29" t="s">
        <v>2662</v>
      </c>
      <c r="AZF29" t="s">
        <v>3691</v>
      </c>
      <c r="AZG29" t="s">
        <v>3691</v>
      </c>
      <c r="AZH29">
        <v>3.4E-5</v>
      </c>
      <c r="AZI29">
        <v>3.4E-5</v>
      </c>
      <c r="AZJ29">
        <v>6859.8</v>
      </c>
      <c r="AZK29">
        <v>6859.8</v>
      </c>
      <c r="AZL29" t="s">
        <v>2470</v>
      </c>
      <c r="AZM29" t="s">
        <v>2470</v>
      </c>
      <c r="AZN29" t="s">
        <v>2470</v>
      </c>
      <c r="AZO29" t="s">
        <v>2470</v>
      </c>
      <c r="AZP29" t="s">
        <v>10834</v>
      </c>
      <c r="AZQ29" t="s">
        <v>10834</v>
      </c>
      <c r="AZR29" t="s">
        <v>10835</v>
      </c>
      <c r="AZS29" t="s">
        <v>10835</v>
      </c>
      <c r="AZT29" t="s">
        <v>10836</v>
      </c>
      <c r="AZU29" t="s">
        <v>10836</v>
      </c>
      <c r="AZV29" t="s">
        <v>10837</v>
      </c>
      <c r="AZW29" t="s">
        <v>10837</v>
      </c>
      <c r="AZX29">
        <v>6.0000000000000002E-5</v>
      </c>
      <c r="AZY29">
        <v>6.0000000000000002E-5</v>
      </c>
      <c r="AZZ29">
        <v>20773.755935000001</v>
      </c>
      <c r="BAA29">
        <v>20773.755935000001</v>
      </c>
      <c r="BAB29" t="s">
        <v>2636</v>
      </c>
      <c r="BAC29" t="s">
        <v>2636</v>
      </c>
      <c r="BAD29" t="s">
        <v>5386</v>
      </c>
      <c r="BAE29" t="s">
        <v>5386</v>
      </c>
      <c r="BAF29" t="s">
        <v>10838</v>
      </c>
      <c r="BAG29" t="s">
        <v>10838</v>
      </c>
      <c r="BAH29">
        <v>2.3E-5</v>
      </c>
      <c r="BAI29">
        <v>2.3E-5</v>
      </c>
      <c r="BAJ29">
        <v>19273.673123</v>
      </c>
      <c r="BAK29">
        <v>19273.673123</v>
      </c>
      <c r="BAL29">
        <v>8.8999999999999995E-5</v>
      </c>
      <c r="BAM29">
        <v>0.26063999999999998</v>
      </c>
      <c r="BAN29">
        <v>8.8999999999999995E-5</v>
      </c>
      <c r="BAO29">
        <v>0.26063999999999998</v>
      </c>
      <c r="BAP29" t="s">
        <v>2390</v>
      </c>
      <c r="BAQ29" t="s">
        <v>2390</v>
      </c>
      <c r="BAR29" t="s">
        <v>2390</v>
      </c>
      <c r="BAS29" t="s">
        <v>2390</v>
      </c>
      <c r="BAT29" t="s">
        <v>2390</v>
      </c>
      <c r="BAU29" t="s">
        <v>2390</v>
      </c>
      <c r="BAV29" t="s">
        <v>10772</v>
      </c>
      <c r="BAW29">
        <v>449.10973899999999</v>
      </c>
      <c r="BAX29" t="s">
        <v>10839</v>
      </c>
      <c r="BAY29" t="s">
        <v>10840</v>
      </c>
      <c r="BAZ29">
        <v>3593.6405089999998</v>
      </c>
      <c r="BBA29" t="s">
        <v>2390</v>
      </c>
      <c r="BBB29">
        <v>449.10973899999999</v>
      </c>
      <c r="BBC29">
        <v>0.87716700000000003</v>
      </c>
      <c r="BBD29">
        <v>0.87716700000000003</v>
      </c>
      <c r="BBE29" t="s">
        <v>5417</v>
      </c>
      <c r="BBF29" t="s">
        <v>2470</v>
      </c>
      <c r="BBG29" t="s">
        <v>5054</v>
      </c>
      <c r="BBH29">
        <v>0.9375</v>
      </c>
      <c r="BBI29" t="s">
        <v>10841</v>
      </c>
      <c r="BBJ29" t="s">
        <v>10841</v>
      </c>
      <c r="BBK29" t="s">
        <v>10772</v>
      </c>
      <c r="BBL29" t="s">
        <v>17134</v>
      </c>
      <c r="BBM29" t="s">
        <v>17135</v>
      </c>
      <c r="BBN29" t="s">
        <v>9587</v>
      </c>
      <c r="BBP29" t="s">
        <v>10842</v>
      </c>
      <c r="BBQ29" t="s">
        <v>10843</v>
      </c>
      <c r="BBR29" t="s">
        <v>9587</v>
      </c>
      <c r="BBT29" t="s">
        <v>10842</v>
      </c>
      <c r="BBU29" t="s">
        <v>10843</v>
      </c>
      <c r="BBW29" t="s">
        <v>10844</v>
      </c>
      <c r="BBX29" t="s">
        <v>10845</v>
      </c>
      <c r="BBZ29" t="s">
        <v>10844</v>
      </c>
      <c r="BCA29" t="s">
        <v>10845</v>
      </c>
      <c r="BCC29" t="s">
        <v>10846</v>
      </c>
      <c r="BCD29" t="s">
        <v>10847</v>
      </c>
      <c r="BCF29" t="s">
        <v>10846</v>
      </c>
      <c r="BCG29" t="s">
        <v>10847</v>
      </c>
      <c r="BCH29" t="s">
        <v>9315</v>
      </c>
      <c r="BCJ29" t="s">
        <v>10848</v>
      </c>
      <c r="BCK29" t="s">
        <v>2961</v>
      </c>
      <c r="BCL29" t="s">
        <v>9315</v>
      </c>
      <c r="BCN29" t="s">
        <v>10848</v>
      </c>
      <c r="BCO29" t="s">
        <v>2961</v>
      </c>
      <c r="BCQ29">
        <v>0.60921999999999998</v>
      </c>
      <c r="BCR29">
        <v>0.27790300000000001</v>
      </c>
      <c r="BCT29">
        <v>0.60921999999999998</v>
      </c>
      <c r="BCU29">
        <v>0.27790300000000001</v>
      </c>
      <c r="BCW29">
        <v>77125.497529</v>
      </c>
      <c r="BCX29">
        <v>84234.381584999996</v>
      </c>
      <c r="BCZ29">
        <v>77125.497529</v>
      </c>
      <c r="BDA29">
        <v>84234.381584999996</v>
      </c>
      <c r="BDB29" t="s">
        <v>2440</v>
      </c>
      <c r="BDD29" t="s">
        <v>2440</v>
      </c>
      <c r="BDG29" t="s">
        <v>10849</v>
      </c>
      <c r="BDH29" t="s">
        <v>10850</v>
      </c>
      <c r="BDJ29" t="s">
        <v>10849</v>
      </c>
      <c r="BDK29" t="s">
        <v>10850</v>
      </c>
      <c r="BDM29" t="s">
        <v>10851</v>
      </c>
      <c r="BDN29" t="s">
        <v>10852</v>
      </c>
      <c r="BDP29" t="s">
        <v>10851</v>
      </c>
      <c r="BDQ29" t="s">
        <v>10852</v>
      </c>
      <c r="BDS29">
        <v>0.60915300000000006</v>
      </c>
      <c r="BDT29">
        <v>0.27787200000000001</v>
      </c>
      <c r="BDV29">
        <v>0.60915300000000006</v>
      </c>
      <c r="BDW29">
        <v>0.27787200000000001</v>
      </c>
      <c r="BDY29">
        <v>69138.779358999993</v>
      </c>
      <c r="BDZ29">
        <v>76243.766971000005</v>
      </c>
      <c r="BEB29">
        <v>69138.779358999993</v>
      </c>
      <c r="BEC29">
        <v>76243.766971000005</v>
      </c>
      <c r="BEL29" t="s">
        <v>10842</v>
      </c>
      <c r="BEM29" t="s">
        <v>10844</v>
      </c>
      <c r="BEN29" t="s">
        <v>10846</v>
      </c>
      <c r="BEO29" t="s">
        <v>10848</v>
      </c>
      <c r="BEP29">
        <v>0.60921999999999998</v>
      </c>
      <c r="BEQ29">
        <v>77125.497529</v>
      </c>
      <c r="BER29" t="s">
        <v>2440</v>
      </c>
      <c r="BES29" t="s">
        <v>10849</v>
      </c>
      <c r="BET29" t="s">
        <v>10851</v>
      </c>
      <c r="BEU29">
        <v>0.60915300000000006</v>
      </c>
      <c r="BEV29">
        <v>69138.779358999993</v>
      </c>
      <c r="BEW29" t="s">
        <v>10853</v>
      </c>
      <c r="BEX29" t="s">
        <v>2453</v>
      </c>
      <c r="BEY29" t="s">
        <v>10854</v>
      </c>
      <c r="BEZ29" t="s">
        <v>10855</v>
      </c>
      <c r="BFA29">
        <v>9.2199000000000003E-2</v>
      </c>
      <c r="BFB29">
        <v>68802.923076999999</v>
      </c>
      <c r="BFC29" t="s">
        <v>2453</v>
      </c>
      <c r="BFD29" t="s">
        <v>10856</v>
      </c>
      <c r="BFE29">
        <v>9.2199000000000003E-2</v>
      </c>
      <c r="BFF29">
        <v>60810.923076999999</v>
      </c>
      <c r="BFG29" t="s">
        <v>9587</v>
      </c>
      <c r="BFK29" t="s">
        <v>9315</v>
      </c>
      <c r="BFS29" t="s">
        <v>10857</v>
      </c>
      <c r="BFT29" t="s">
        <v>10858</v>
      </c>
      <c r="BFU29" t="s">
        <v>10859</v>
      </c>
      <c r="BFV29" t="s">
        <v>10860</v>
      </c>
      <c r="BFW29">
        <v>0.38717600000000002</v>
      </c>
      <c r="BFX29">
        <v>84323.108676000003</v>
      </c>
      <c r="BFZ29" t="s">
        <v>10861</v>
      </c>
      <c r="BGA29" t="s">
        <v>10862</v>
      </c>
      <c r="BGB29">
        <v>0.38713199999999998</v>
      </c>
      <c r="BGC29">
        <v>76332.509095000001</v>
      </c>
      <c r="BGD29" t="s">
        <v>10863</v>
      </c>
      <c r="BGE29" t="s">
        <v>2978</v>
      </c>
      <c r="BGF29" t="s">
        <v>10863</v>
      </c>
      <c r="BGG29" t="s">
        <v>2440</v>
      </c>
      <c r="BGH29">
        <v>33.562711</v>
      </c>
      <c r="BGI29" t="s">
        <v>10863</v>
      </c>
      <c r="BGJ29" t="s">
        <v>10864</v>
      </c>
      <c r="BGK29" t="s">
        <v>2440</v>
      </c>
      <c r="BGL29">
        <v>15318.852616</v>
      </c>
      <c r="BGM29">
        <v>70.707027999999994</v>
      </c>
      <c r="BGN29" t="s">
        <v>2448</v>
      </c>
      <c r="BGO29">
        <v>4.3160000000000004E-3</v>
      </c>
      <c r="BGP29">
        <v>1.5870000000000001E-3</v>
      </c>
      <c r="BGQ29" t="s">
        <v>10865</v>
      </c>
      <c r="BGS29" t="s">
        <v>10866</v>
      </c>
      <c r="BGT29" t="s">
        <v>10867</v>
      </c>
      <c r="BGV29" t="s">
        <v>10868</v>
      </c>
      <c r="BGW29">
        <v>0.99936400000000003</v>
      </c>
      <c r="BGX29" t="s">
        <v>2560</v>
      </c>
      <c r="BGY29">
        <v>6.0999999999999999E-5</v>
      </c>
      <c r="BGZ29">
        <v>1.22E-4</v>
      </c>
      <c r="BHA29" t="s">
        <v>10869</v>
      </c>
      <c r="BHB29" t="s">
        <v>10869</v>
      </c>
      <c r="BHC29" t="s">
        <v>10870</v>
      </c>
      <c r="BHD29" t="s">
        <v>10870</v>
      </c>
      <c r="BHE29" t="s">
        <v>10871</v>
      </c>
      <c r="BHF29" t="s">
        <v>3953</v>
      </c>
      <c r="BHG29">
        <v>9.9196770000000001</v>
      </c>
      <c r="BHI29">
        <v>6.0499999999999996E-4</v>
      </c>
      <c r="BHK29" t="s">
        <v>2560</v>
      </c>
      <c r="BHL29" t="s">
        <v>2570</v>
      </c>
      <c r="BHM29" t="s">
        <v>4475</v>
      </c>
      <c r="BHN29" t="s">
        <v>10872</v>
      </c>
      <c r="BHO29" t="s">
        <v>2560</v>
      </c>
      <c r="BHP29" t="s">
        <v>2570</v>
      </c>
      <c r="BHQ29" t="s">
        <v>4475</v>
      </c>
      <c r="BHR29" t="s">
        <v>10872</v>
      </c>
      <c r="BHS29" t="s">
        <v>2560</v>
      </c>
      <c r="BHU29" t="s">
        <v>10564</v>
      </c>
      <c r="BHV29" t="s">
        <v>2777</v>
      </c>
      <c r="BHW29" t="s">
        <v>2560</v>
      </c>
      <c r="BHY29" t="s">
        <v>10564</v>
      </c>
      <c r="BHZ29" t="s">
        <v>2777</v>
      </c>
      <c r="BIA29" t="s">
        <v>3027</v>
      </c>
      <c r="BIC29" t="s">
        <v>10873</v>
      </c>
      <c r="BID29" t="s">
        <v>6281</v>
      </c>
      <c r="BIE29" t="s">
        <v>3027</v>
      </c>
      <c r="BIG29" t="s">
        <v>10873</v>
      </c>
      <c r="BIH29" t="s">
        <v>6281</v>
      </c>
      <c r="BII29" t="s">
        <v>2560</v>
      </c>
      <c r="BIJ29" t="s">
        <v>2570</v>
      </c>
      <c r="BIK29" t="s">
        <v>10874</v>
      </c>
      <c r="BIL29" t="s">
        <v>10875</v>
      </c>
      <c r="BIM29" t="s">
        <v>2560</v>
      </c>
      <c r="BIN29" t="s">
        <v>2570</v>
      </c>
      <c r="BIO29" t="s">
        <v>10874</v>
      </c>
      <c r="BIP29" t="s">
        <v>10875</v>
      </c>
      <c r="BIQ29">
        <v>0.14285700000000001</v>
      </c>
      <c r="BIS29">
        <v>0.82949799999999996</v>
      </c>
      <c r="BIT29">
        <v>0.26993899999999998</v>
      </c>
      <c r="BIU29">
        <v>0.14285700000000001</v>
      </c>
      <c r="BIW29">
        <v>0.82949799999999996</v>
      </c>
      <c r="BIX29">
        <v>0.26993899999999998</v>
      </c>
      <c r="BIY29" t="s">
        <v>3030</v>
      </c>
      <c r="BJA29">
        <v>72620.455233000001</v>
      </c>
      <c r="BJB29">
        <v>79723.227272999997</v>
      </c>
      <c r="BJC29" t="s">
        <v>3030</v>
      </c>
      <c r="BJE29">
        <v>72620.455233000001</v>
      </c>
      <c r="BJF29">
        <v>79723.227272999997</v>
      </c>
      <c r="BJK29" t="s">
        <v>2560</v>
      </c>
      <c r="BJM29" t="s">
        <v>10876</v>
      </c>
      <c r="BJN29" t="s">
        <v>2777</v>
      </c>
      <c r="BJO29" t="s">
        <v>2560</v>
      </c>
      <c r="BJQ29" t="s">
        <v>10876</v>
      </c>
      <c r="BJR29" t="s">
        <v>2777</v>
      </c>
      <c r="BJS29" t="s">
        <v>3033</v>
      </c>
      <c r="BJU29" t="s">
        <v>10877</v>
      </c>
      <c r="BJV29" t="s">
        <v>10878</v>
      </c>
      <c r="BJW29" t="s">
        <v>3033</v>
      </c>
      <c r="BJY29" t="s">
        <v>10877</v>
      </c>
      <c r="BJZ29" t="s">
        <v>10878</v>
      </c>
      <c r="BKA29">
        <v>0.14285700000000001</v>
      </c>
      <c r="BKC29">
        <v>0.78893899999999995</v>
      </c>
      <c r="BKD29">
        <v>0.26993899999999998</v>
      </c>
      <c r="BKE29">
        <v>0.14285700000000001</v>
      </c>
      <c r="BKG29">
        <v>0.78893899999999995</v>
      </c>
      <c r="BKH29">
        <v>0.26993899999999998</v>
      </c>
      <c r="BKI29" t="s">
        <v>3037</v>
      </c>
      <c r="BKK29">
        <v>65150.806866999999</v>
      </c>
      <c r="BKL29">
        <v>71731.227272999997</v>
      </c>
      <c r="BKM29" t="s">
        <v>3037</v>
      </c>
      <c r="BKO29">
        <v>65150.806866999999</v>
      </c>
      <c r="BKP29">
        <v>71731.227272999997</v>
      </c>
      <c r="BKQ29" t="s">
        <v>4475</v>
      </c>
      <c r="BKR29" t="s">
        <v>10564</v>
      </c>
      <c r="BKS29" t="s">
        <v>10873</v>
      </c>
      <c r="BKT29" t="s">
        <v>10874</v>
      </c>
      <c r="BKU29">
        <v>0.82949799999999996</v>
      </c>
      <c r="BKV29">
        <v>72620.455233000001</v>
      </c>
      <c r="BKX29" t="s">
        <v>10876</v>
      </c>
      <c r="BKY29" t="s">
        <v>10877</v>
      </c>
      <c r="BKZ29">
        <v>0.78893899999999995</v>
      </c>
      <c r="BLA29">
        <v>65150.806866999999</v>
      </c>
      <c r="BLB29" t="s">
        <v>2749</v>
      </c>
      <c r="BLC29" t="s">
        <v>2453</v>
      </c>
      <c r="BLD29" t="s">
        <v>10879</v>
      </c>
      <c r="BLE29" t="s">
        <v>2552</v>
      </c>
      <c r="BLF29">
        <v>0.40625</v>
      </c>
      <c r="BLG29">
        <v>64704.461538000003</v>
      </c>
      <c r="BLH29" t="s">
        <v>2453</v>
      </c>
      <c r="BLI29" t="s">
        <v>10880</v>
      </c>
      <c r="BLJ29">
        <v>0.40625</v>
      </c>
      <c r="BLK29">
        <v>56712.461538000003</v>
      </c>
      <c r="BLL29" t="s">
        <v>2560</v>
      </c>
      <c r="BLM29" t="s">
        <v>2570</v>
      </c>
      <c r="BLN29" t="s">
        <v>2560</v>
      </c>
      <c r="BLP29" t="s">
        <v>3027</v>
      </c>
      <c r="BLR29" t="s">
        <v>2560</v>
      </c>
      <c r="BLS29" t="s">
        <v>2570</v>
      </c>
      <c r="BLT29">
        <v>0.14285700000000001</v>
      </c>
      <c r="BLV29" t="s">
        <v>3030</v>
      </c>
      <c r="BLX29" t="s">
        <v>2560</v>
      </c>
      <c r="BLZ29" t="s">
        <v>3033</v>
      </c>
      <c r="BMB29">
        <v>0.14285700000000001</v>
      </c>
      <c r="BMD29" t="s">
        <v>3037</v>
      </c>
      <c r="BMF29" t="s">
        <v>10881</v>
      </c>
      <c r="BMG29" t="s">
        <v>3159</v>
      </c>
      <c r="BMH29" t="s">
        <v>10882</v>
      </c>
      <c r="BMI29" t="s">
        <v>10883</v>
      </c>
      <c r="BMJ29">
        <v>0.32824399999999998</v>
      </c>
      <c r="BMK29">
        <v>79827.069766999994</v>
      </c>
      <c r="BMM29" t="s">
        <v>3159</v>
      </c>
      <c r="BMN29" t="s">
        <v>10884</v>
      </c>
      <c r="BMO29">
        <v>0.32824399999999998</v>
      </c>
      <c r="BMP29">
        <v>71835.069766999994</v>
      </c>
      <c r="BMQ29" t="s">
        <v>3681</v>
      </c>
      <c r="BMR29" t="s">
        <v>3691</v>
      </c>
      <c r="BMS29" t="s">
        <v>3681</v>
      </c>
      <c r="BMT29" t="s">
        <v>2440</v>
      </c>
      <c r="BMU29">
        <v>2286.6</v>
      </c>
      <c r="BMV29" t="s">
        <v>3681</v>
      </c>
      <c r="BMW29" t="s">
        <v>10885</v>
      </c>
      <c r="BMX29" t="s">
        <v>2440</v>
      </c>
      <c r="BMY29">
        <v>15202.173913000001</v>
      </c>
      <c r="BMZ29">
        <v>90.815585999999996</v>
      </c>
      <c r="BNA29">
        <v>45.597149999999999</v>
      </c>
      <c r="BNB29">
        <v>5.5430000000000002E-3</v>
      </c>
      <c r="BNC29">
        <v>2.7829999999999999E-3</v>
      </c>
      <c r="BND29" t="s">
        <v>10886</v>
      </c>
      <c r="BNE29" t="s">
        <v>2714</v>
      </c>
      <c r="BNF29" t="s">
        <v>2470</v>
      </c>
      <c r="BNG29" t="s">
        <v>10887</v>
      </c>
      <c r="BNH29" t="s">
        <v>2717</v>
      </c>
      <c r="BNI29" t="s">
        <v>2465</v>
      </c>
      <c r="BNK29" t="s">
        <v>10888</v>
      </c>
      <c r="BNO29" t="s">
        <v>3819</v>
      </c>
      <c r="BNP29" t="s">
        <v>6264</v>
      </c>
      <c r="BNQ29" t="s">
        <v>4233</v>
      </c>
      <c r="BNS29" t="s">
        <v>4839</v>
      </c>
      <c r="BNT29" t="s">
        <v>4839</v>
      </c>
      <c r="BNU29" t="s">
        <v>4530</v>
      </c>
      <c r="BNV29" t="s">
        <v>4530</v>
      </c>
      <c r="BNW29" t="s">
        <v>4530</v>
      </c>
      <c r="BNX29" t="s">
        <v>4530</v>
      </c>
      <c r="BNY29" t="s">
        <v>2754</v>
      </c>
      <c r="BNZ29" t="s">
        <v>2754</v>
      </c>
      <c r="BOA29" t="s">
        <v>6888</v>
      </c>
      <c r="BOB29" t="s">
        <v>6888</v>
      </c>
      <c r="BOC29" t="s">
        <v>10889</v>
      </c>
      <c r="BOD29" t="s">
        <v>10889</v>
      </c>
      <c r="BOE29">
        <v>1.2999999999999999E-5</v>
      </c>
      <c r="BOF29">
        <v>1.2999999999999999E-5</v>
      </c>
      <c r="BOG29">
        <v>11713.764706</v>
      </c>
      <c r="BOH29">
        <v>11713.764706</v>
      </c>
      <c r="BOI29" t="s">
        <v>2433</v>
      </c>
      <c r="BOJ29" t="s">
        <v>2433</v>
      </c>
      <c r="BOK29" t="s">
        <v>2758</v>
      </c>
      <c r="BOL29" t="s">
        <v>2758</v>
      </c>
      <c r="BOM29" t="s">
        <v>10890</v>
      </c>
      <c r="BON29" t="s">
        <v>10890</v>
      </c>
      <c r="BOO29">
        <v>1.0000000000000001E-5</v>
      </c>
      <c r="BOP29">
        <v>1.0000000000000001E-5</v>
      </c>
      <c r="BOQ29">
        <v>9716.4642860000004</v>
      </c>
      <c r="BOR29">
        <v>9716.4642860000004</v>
      </c>
      <c r="BOT29" t="s">
        <v>17155</v>
      </c>
      <c r="BOU29" t="s">
        <v>2939</v>
      </c>
      <c r="BOV29" t="s">
        <v>2939</v>
      </c>
      <c r="BOW29" t="s">
        <v>2939</v>
      </c>
      <c r="BOX29" t="s">
        <v>2939</v>
      </c>
      <c r="BOY29" t="s">
        <v>2648</v>
      </c>
      <c r="BOZ29" t="s">
        <v>2648</v>
      </c>
      <c r="BPA29" t="s">
        <v>9001</v>
      </c>
      <c r="BPB29" t="s">
        <v>9001</v>
      </c>
      <c r="BPC29" t="s">
        <v>10891</v>
      </c>
      <c r="BPD29" t="s">
        <v>10891</v>
      </c>
      <c r="BPE29">
        <v>5.3999999999999998E-5</v>
      </c>
      <c r="BPF29">
        <v>5.3999999999999998E-5</v>
      </c>
      <c r="BPG29">
        <v>11435.331932999999</v>
      </c>
      <c r="BPH29">
        <v>11435.331932999999</v>
      </c>
      <c r="BPI29" t="s">
        <v>6240</v>
      </c>
      <c r="BPJ29" t="s">
        <v>6240</v>
      </c>
      <c r="BPK29" t="s">
        <v>10892</v>
      </c>
      <c r="BPL29" t="s">
        <v>10892</v>
      </c>
      <c r="BPM29">
        <v>2.5000000000000001E-5</v>
      </c>
      <c r="BPN29">
        <v>2.5000000000000001E-5</v>
      </c>
      <c r="BPO29">
        <v>12262.592255</v>
      </c>
      <c r="BPP29">
        <v>12262.592255</v>
      </c>
      <c r="BPS29" t="s">
        <v>2648</v>
      </c>
      <c r="BPU29" t="s">
        <v>4266</v>
      </c>
      <c r="BPV29" t="s">
        <v>2939</v>
      </c>
      <c r="BPW29" t="s">
        <v>2648</v>
      </c>
      <c r="BPY29" t="s">
        <v>4266</v>
      </c>
      <c r="BPZ29" t="s">
        <v>2939</v>
      </c>
      <c r="BQC29" t="s">
        <v>3634</v>
      </c>
      <c r="BQD29" t="s">
        <v>3022</v>
      </c>
      <c r="BQG29" t="s">
        <v>3634</v>
      </c>
      <c r="BQH29" t="s">
        <v>3022</v>
      </c>
      <c r="BQK29" t="s">
        <v>10893</v>
      </c>
      <c r="BQL29" t="s">
        <v>10894</v>
      </c>
      <c r="BQO29" t="s">
        <v>10893</v>
      </c>
      <c r="BQP29" t="s">
        <v>10894</v>
      </c>
      <c r="BQQ29" t="s">
        <v>2757</v>
      </c>
      <c r="BQS29" t="s">
        <v>5899</v>
      </c>
      <c r="BQT29" t="s">
        <v>4839</v>
      </c>
      <c r="BQU29" t="s">
        <v>2757</v>
      </c>
      <c r="BQW29" t="s">
        <v>5899</v>
      </c>
      <c r="BQX29" t="s">
        <v>4839</v>
      </c>
      <c r="BRA29">
        <v>0.54106299999999996</v>
      </c>
      <c r="BRB29">
        <v>0.432836</v>
      </c>
      <c r="BRE29">
        <v>0.54106299999999996</v>
      </c>
      <c r="BRF29">
        <v>0.432836</v>
      </c>
      <c r="BRI29">
        <v>81751.5</v>
      </c>
      <c r="BRJ29">
        <v>79931.482759000006</v>
      </c>
      <c r="BRM29">
        <v>81751.5</v>
      </c>
      <c r="BRN29">
        <v>79931.482759000006</v>
      </c>
      <c r="BRQ29" t="s">
        <v>3634</v>
      </c>
      <c r="BRR29" t="s">
        <v>3022</v>
      </c>
      <c r="BRU29" t="s">
        <v>3634</v>
      </c>
      <c r="BRV29" t="s">
        <v>3022</v>
      </c>
      <c r="BRY29" t="s">
        <v>10895</v>
      </c>
      <c r="BRZ29" t="s">
        <v>10896</v>
      </c>
      <c r="BSC29" t="s">
        <v>10895</v>
      </c>
      <c r="BSD29" t="s">
        <v>10896</v>
      </c>
      <c r="BSG29">
        <v>0.54106299999999996</v>
      </c>
      <c r="BSH29">
        <v>0.432836</v>
      </c>
      <c r="BSK29">
        <v>0.54106299999999996</v>
      </c>
      <c r="BSL29">
        <v>0.432836</v>
      </c>
      <c r="BSO29">
        <v>73759.5</v>
      </c>
      <c r="BSP29">
        <v>71939.482759000006</v>
      </c>
      <c r="BSS29">
        <v>73759.5</v>
      </c>
      <c r="BST29">
        <v>71939.482759000006</v>
      </c>
      <c r="BSU29" t="s">
        <v>4266</v>
      </c>
      <c r="BSV29" t="s">
        <v>3634</v>
      </c>
      <c r="BSW29" t="s">
        <v>10893</v>
      </c>
      <c r="BSX29" t="s">
        <v>5899</v>
      </c>
      <c r="BSY29">
        <v>0.54106299999999996</v>
      </c>
      <c r="BSZ29">
        <v>81751.5</v>
      </c>
      <c r="BTA29" t="s">
        <v>3634</v>
      </c>
      <c r="BTB29" t="s">
        <v>10895</v>
      </c>
      <c r="BTC29">
        <v>0.54106299999999996</v>
      </c>
      <c r="BTD29">
        <v>73759.5</v>
      </c>
      <c r="BTE29" t="s">
        <v>2648</v>
      </c>
      <c r="BTK29" t="s">
        <v>2757</v>
      </c>
      <c r="BTY29" t="s">
        <v>2939</v>
      </c>
      <c r="BTZ29" t="s">
        <v>3022</v>
      </c>
      <c r="BUA29" t="s">
        <v>10894</v>
      </c>
      <c r="BUB29" t="s">
        <v>4839</v>
      </c>
      <c r="BUC29">
        <v>0.432836</v>
      </c>
      <c r="BUD29">
        <v>79931.482759000006</v>
      </c>
      <c r="BUE29" t="s">
        <v>3022</v>
      </c>
      <c r="BUF29" t="s">
        <v>10896</v>
      </c>
      <c r="BUG29">
        <v>0.432836</v>
      </c>
      <c r="BUH29">
        <v>71939.482759000006</v>
      </c>
      <c r="BUI29" t="s">
        <v>6797</v>
      </c>
      <c r="BUK29" t="s">
        <v>9966</v>
      </c>
      <c r="BUL29" t="s">
        <v>10897</v>
      </c>
      <c r="BUN29" t="s">
        <v>5135</v>
      </c>
      <c r="BUO29" t="s">
        <v>7750</v>
      </c>
      <c r="BUP29" t="s">
        <v>7750</v>
      </c>
      <c r="BUQ29" t="s">
        <v>10898</v>
      </c>
      <c r="BUR29" t="s">
        <v>10898</v>
      </c>
      <c r="BUS29" t="s">
        <v>10899</v>
      </c>
      <c r="BUT29" t="s">
        <v>10899</v>
      </c>
      <c r="BUU29">
        <v>0.75778400000000001</v>
      </c>
      <c r="BUV29">
        <v>0.75778400000000001</v>
      </c>
      <c r="BUW29">
        <v>72932.565459999998</v>
      </c>
      <c r="BUX29">
        <v>72932.565459999998</v>
      </c>
      <c r="BVA29" t="s">
        <v>7750</v>
      </c>
      <c r="BVB29" t="s">
        <v>10898</v>
      </c>
      <c r="BVC29" t="s">
        <v>10899</v>
      </c>
      <c r="BVD29">
        <v>0.75778400000000001</v>
      </c>
      <c r="BVE29">
        <v>72932.565459999998</v>
      </c>
      <c r="BVG29" t="s">
        <v>4250</v>
      </c>
      <c r="BVH29" t="s">
        <v>4250</v>
      </c>
      <c r="BVI29" t="s">
        <v>2440</v>
      </c>
      <c r="BVJ29" t="s">
        <v>4250</v>
      </c>
      <c r="BVK29" t="s">
        <v>10900</v>
      </c>
      <c r="BVL29" t="s">
        <v>2440</v>
      </c>
      <c r="BVM29">
        <v>15305.666667</v>
      </c>
      <c r="BVN29" t="s">
        <v>2982</v>
      </c>
      <c r="BVO29" t="s">
        <v>10901</v>
      </c>
      <c r="BVP29" t="s">
        <v>2433</v>
      </c>
      <c r="BVQ29" t="s">
        <v>2433</v>
      </c>
      <c r="BVR29" t="s">
        <v>2440</v>
      </c>
      <c r="BVS29" t="s">
        <v>2433</v>
      </c>
      <c r="BVT29" t="s">
        <v>10902</v>
      </c>
      <c r="BVU29" t="s">
        <v>2440</v>
      </c>
      <c r="BVV29">
        <v>14905.714286</v>
      </c>
      <c r="BVW29" t="s">
        <v>2560</v>
      </c>
      <c r="BVX29" t="s">
        <v>2560</v>
      </c>
      <c r="BVY29" t="s">
        <v>2591</v>
      </c>
      <c r="BVZ29" t="s">
        <v>2591</v>
      </c>
      <c r="BWA29" t="s">
        <v>10903</v>
      </c>
      <c r="BWB29" t="s">
        <v>10903</v>
      </c>
      <c r="BWC29">
        <v>0.14285700000000001</v>
      </c>
      <c r="BWD29">
        <v>0.14285700000000001</v>
      </c>
      <c r="BWE29">
        <v>127205.125</v>
      </c>
      <c r="BWF29">
        <v>127205.125</v>
      </c>
      <c r="BWG29" t="s">
        <v>2591</v>
      </c>
      <c r="BWH29" t="s">
        <v>2591</v>
      </c>
      <c r="BWI29" t="s">
        <v>10904</v>
      </c>
      <c r="BWJ29" t="s">
        <v>10904</v>
      </c>
      <c r="BWK29">
        <v>0.14285700000000001</v>
      </c>
      <c r="BWL29">
        <v>0.14285700000000001</v>
      </c>
      <c r="BWM29">
        <v>119213.125</v>
      </c>
      <c r="BWN29">
        <v>119213.125</v>
      </c>
      <c r="BWO29" t="s">
        <v>2591</v>
      </c>
      <c r="BWP29" t="s">
        <v>10903</v>
      </c>
      <c r="BWQ29">
        <v>0.14285700000000001</v>
      </c>
      <c r="BWR29">
        <v>127205.125</v>
      </c>
      <c r="BWS29" t="s">
        <v>2591</v>
      </c>
      <c r="BWT29" t="s">
        <v>10904</v>
      </c>
      <c r="BWU29">
        <v>0.14285700000000001</v>
      </c>
      <c r="BWV29">
        <v>119213.125</v>
      </c>
      <c r="BWZ29" t="s">
        <v>3065</v>
      </c>
      <c r="BXA29" t="s">
        <v>3229</v>
      </c>
      <c r="BXC29" t="s">
        <v>3987</v>
      </c>
      <c r="BXD29" t="s">
        <v>3987</v>
      </c>
      <c r="BXE29" t="s">
        <v>2653</v>
      </c>
      <c r="BXF29" t="s">
        <v>2653</v>
      </c>
      <c r="BXG29" t="s">
        <v>3261</v>
      </c>
      <c r="BXH29" t="s">
        <v>3261</v>
      </c>
      <c r="BXI29">
        <v>1.2179999999999999E-3</v>
      </c>
      <c r="BXJ29">
        <v>1.2179999999999999E-3</v>
      </c>
      <c r="BXK29" t="s">
        <v>10905</v>
      </c>
      <c r="BXL29" t="s">
        <v>10905</v>
      </c>
      <c r="BXM29" t="s">
        <v>2653</v>
      </c>
      <c r="BXN29" t="s">
        <v>2653</v>
      </c>
      <c r="BXO29" t="s">
        <v>10906</v>
      </c>
      <c r="BXP29" t="s">
        <v>10906</v>
      </c>
      <c r="BXQ29">
        <v>1.2179999999999999E-3</v>
      </c>
      <c r="BXR29">
        <v>1.2179999999999999E-3</v>
      </c>
      <c r="BXS29" t="s">
        <v>10907</v>
      </c>
      <c r="BXT29" t="s">
        <v>10907</v>
      </c>
      <c r="BXU29" t="s">
        <v>2560</v>
      </c>
      <c r="BXV29" t="s">
        <v>2560</v>
      </c>
      <c r="BXW29" t="s">
        <v>2653</v>
      </c>
      <c r="BXX29" t="s">
        <v>2653</v>
      </c>
      <c r="BXY29" t="s">
        <v>3487</v>
      </c>
      <c r="BXZ29" t="s">
        <v>3487</v>
      </c>
      <c r="BYA29" t="s">
        <v>2653</v>
      </c>
      <c r="BYC29" t="s">
        <v>2690</v>
      </c>
      <c r="BYD29" t="s">
        <v>2653</v>
      </c>
      <c r="BYF29" t="s">
        <v>2690</v>
      </c>
      <c r="BYI29" t="s">
        <v>3883</v>
      </c>
      <c r="BYL29" t="s">
        <v>3883</v>
      </c>
      <c r="BYO29" t="s">
        <v>10908</v>
      </c>
      <c r="BYR29" t="s">
        <v>10908</v>
      </c>
      <c r="BYS29" t="s">
        <v>2653</v>
      </c>
      <c r="BYU29" t="s">
        <v>2653</v>
      </c>
      <c r="BYY29">
        <v>0.50761400000000001</v>
      </c>
      <c r="BZB29">
        <v>0.50761400000000001</v>
      </c>
      <c r="BZE29">
        <v>85774.14</v>
      </c>
      <c r="BZH29">
        <v>85774.14</v>
      </c>
      <c r="BZM29" t="s">
        <v>6097</v>
      </c>
      <c r="BZN29" t="s">
        <v>3883</v>
      </c>
      <c r="BZQ29" t="s">
        <v>6097</v>
      </c>
      <c r="BZR29" t="s">
        <v>3883</v>
      </c>
      <c r="BZU29" t="s">
        <v>10909</v>
      </c>
      <c r="BZV29" t="s">
        <v>10910</v>
      </c>
      <c r="BZY29" t="s">
        <v>10909</v>
      </c>
      <c r="BZZ29" t="s">
        <v>10910</v>
      </c>
      <c r="CAC29">
        <v>0.89450200000000002</v>
      </c>
      <c r="CAD29">
        <v>0.50761400000000001</v>
      </c>
      <c r="CAG29">
        <v>0.89450200000000002</v>
      </c>
      <c r="CAH29">
        <v>0.50761400000000001</v>
      </c>
      <c r="CAK29">
        <v>67478.413621</v>
      </c>
      <c r="CAL29">
        <v>77782.14</v>
      </c>
      <c r="CAO29">
        <v>67478.413621</v>
      </c>
      <c r="CAP29">
        <v>77782.14</v>
      </c>
      <c r="CAQ29" t="s">
        <v>2690</v>
      </c>
      <c r="CAR29" t="s">
        <v>6097</v>
      </c>
      <c r="CAS29" t="s">
        <v>10909</v>
      </c>
      <c r="CAT29">
        <v>0.89450200000000002</v>
      </c>
      <c r="CAU29">
        <v>67478.413621</v>
      </c>
      <c r="CAV29" t="s">
        <v>2691</v>
      </c>
      <c r="CAY29" t="s">
        <v>2568</v>
      </c>
      <c r="CBF29" t="s">
        <v>2653</v>
      </c>
      <c r="CBL29" t="s">
        <v>2653</v>
      </c>
      <c r="CBZ29" t="s">
        <v>4867</v>
      </c>
      <c r="CCA29" t="s">
        <v>10911</v>
      </c>
      <c r="CCB29">
        <v>0.5</v>
      </c>
      <c r="CCC29">
        <v>88870.390243999995</v>
      </c>
      <c r="CCE29" t="s">
        <v>4867</v>
      </c>
      <c r="CCF29" t="s">
        <v>10912</v>
      </c>
      <c r="CCG29">
        <v>0.5</v>
      </c>
      <c r="CCH29">
        <v>80878.390243999995</v>
      </c>
      <c r="CCI29" t="s">
        <v>3638</v>
      </c>
      <c r="CCJ29">
        <v>9146.4</v>
      </c>
      <c r="CCL29" t="s">
        <v>2570</v>
      </c>
      <c r="CCN29" t="s">
        <v>2910</v>
      </c>
      <c r="CHQ29" t="s">
        <v>2440</v>
      </c>
    </row>
    <row r="30" spans="1:2047 2049:2253" x14ac:dyDescent="0.3">
      <c r="A30">
        <v>28</v>
      </c>
      <c r="B30" t="s">
        <v>2357</v>
      </c>
      <c r="C30" t="s">
        <v>10913</v>
      </c>
      <c r="D30" t="s">
        <v>10914</v>
      </c>
      <c r="E30" t="s">
        <v>10915</v>
      </c>
      <c r="F30" t="s">
        <v>10916</v>
      </c>
      <c r="G30">
        <v>6.0710660000000001</v>
      </c>
      <c r="H30">
        <v>31702.83</v>
      </c>
      <c r="I30" t="s">
        <v>2362</v>
      </c>
      <c r="J30">
        <v>0.90475499999999998</v>
      </c>
      <c r="K30">
        <v>3.1300000000000002E-4</v>
      </c>
      <c r="L30">
        <v>3.1599999999999998E-4</v>
      </c>
      <c r="M30">
        <v>3.1399999999999999E-4</v>
      </c>
      <c r="N30">
        <f t="shared" si="1"/>
        <v>0.28508460278186476</v>
      </c>
      <c r="O30">
        <f t="shared" si="1"/>
        <v>0.28508460278186476</v>
      </c>
      <c r="P30">
        <f t="shared" si="1"/>
        <v>0.28508460278186476</v>
      </c>
      <c r="Q30">
        <f t="shared" si="1"/>
        <v>0.28508460278186476</v>
      </c>
      <c r="R30" t="s">
        <v>10917</v>
      </c>
      <c r="S30" t="s">
        <v>10918</v>
      </c>
      <c r="T30" t="s">
        <v>10919</v>
      </c>
      <c r="U30" t="s">
        <v>10920</v>
      </c>
      <c r="V30">
        <v>1.328873</v>
      </c>
      <c r="W30">
        <v>1.8014650000000001</v>
      </c>
      <c r="X30">
        <v>1.797015</v>
      </c>
      <c r="Y30">
        <v>1.7957369999999999</v>
      </c>
      <c r="Z30">
        <v>0.75251699999999999</v>
      </c>
      <c r="AA30">
        <v>0.55510400000000004</v>
      </c>
      <c r="AB30">
        <v>0.55647899999999995</v>
      </c>
      <c r="AC30">
        <v>0.55687399999999998</v>
      </c>
      <c r="AD30">
        <v>40</v>
      </c>
      <c r="AE30">
        <v>3561606414</v>
      </c>
      <c r="AF30">
        <v>70641999</v>
      </c>
      <c r="AG30">
        <v>21577</v>
      </c>
      <c r="AH30">
        <v>233750687</v>
      </c>
      <c r="AI30">
        <v>23877077</v>
      </c>
      <c r="AJ30">
        <v>29605414</v>
      </c>
      <c r="AK30">
        <v>148453999</v>
      </c>
      <c r="AL30">
        <v>119054850</v>
      </c>
      <c r="AM30">
        <v>54728210</v>
      </c>
      <c r="AN30">
        <v>108555162</v>
      </c>
      <c r="AO30">
        <v>4464000</v>
      </c>
      <c r="AP30">
        <v>0</v>
      </c>
      <c r="AQ30">
        <v>0</v>
      </c>
      <c r="AR30">
        <v>163195</v>
      </c>
      <c r="AS30">
        <v>0</v>
      </c>
      <c r="AT30">
        <v>0</v>
      </c>
      <c r="AU30">
        <v>2437372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1870310046</v>
      </c>
      <c r="CE30">
        <v>747128007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t="s">
        <v>10921</v>
      </c>
      <c r="DD30">
        <v>0</v>
      </c>
      <c r="DE30">
        <v>90521900</v>
      </c>
      <c r="DF30">
        <v>547</v>
      </c>
      <c r="DG30">
        <v>207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17703461</v>
      </c>
      <c r="FE30">
        <v>17926802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 t="s">
        <v>10922</v>
      </c>
      <c r="GD30">
        <v>0</v>
      </c>
      <c r="GE30">
        <v>91019625</v>
      </c>
      <c r="GF30">
        <v>75376</v>
      </c>
      <c r="GG30">
        <v>242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17806344</v>
      </c>
      <c r="IE30">
        <v>17950042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 t="s">
        <v>10923</v>
      </c>
      <c r="JD30">
        <v>0</v>
      </c>
      <c r="JE30">
        <v>90804652</v>
      </c>
      <c r="JF30">
        <v>63714</v>
      </c>
      <c r="JG30">
        <v>49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17759963</v>
      </c>
      <c r="LE30">
        <v>17919598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 t="s">
        <v>10924</v>
      </c>
      <c r="MD30" t="s">
        <v>10921</v>
      </c>
      <c r="ME30" t="s">
        <v>10925</v>
      </c>
      <c r="MF30" t="s">
        <v>10922</v>
      </c>
      <c r="MG30" t="s">
        <v>10926</v>
      </c>
      <c r="MH30" t="s">
        <v>10923</v>
      </c>
      <c r="MI30" t="s">
        <v>10927</v>
      </c>
      <c r="MJ30" t="s">
        <v>10924</v>
      </c>
      <c r="MK30" t="s">
        <v>10928</v>
      </c>
      <c r="ML30" t="s">
        <v>10929</v>
      </c>
      <c r="MM30" t="s">
        <v>10930</v>
      </c>
      <c r="MN30" t="s">
        <v>10931</v>
      </c>
      <c r="MO30" t="s">
        <v>10932</v>
      </c>
      <c r="MP30" t="s">
        <v>10933</v>
      </c>
      <c r="MQ30" t="s">
        <v>10934</v>
      </c>
      <c r="MR30" t="s">
        <v>10935</v>
      </c>
      <c r="MS30" t="s">
        <v>10936</v>
      </c>
      <c r="MT30" t="s">
        <v>10937</v>
      </c>
      <c r="MU30" t="s">
        <v>10938</v>
      </c>
      <c r="MV30" t="s">
        <v>10939</v>
      </c>
      <c r="MW30" t="s">
        <v>10940</v>
      </c>
      <c r="MX30" t="s">
        <v>10941</v>
      </c>
      <c r="MY30">
        <v>0.75709400000000004</v>
      </c>
      <c r="MZ30" t="s">
        <v>10942</v>
      </c>
      <c r="NA30" t="s">
        <v>10943</v>
      </c>
      <c r="NB30" t="s">
        <v>2390</v>
      </c>
      <c r="NC30" t="s">
        <v>10944</v>
      </c>
      <c r="ND30" t="s">
        <v>10945</v>
      </c>
      <c r="NE30" t="s">
        <v>10946</v>
      </c>
      <c r="NF30" t="s">
        <v>10947</v>
      </c>
      <c r="NG30" t="s">
        <v>10948</v>
      </c>
      <c r="NH30" t="s">
        <v>2390</v>
      </c>
      <c r="NI30" t="s">
        <v>10949</v>
      </c>
      <c r="NJ30" t="s">
        <v>2390</v>
      </c>
      <c r="NK30" t="s">
        <v>10950</v>
      </c>
      <c r="NL30" t="s">
        <v>10951</v>
      </c>
      <c r="NM30" t="s">
        <v>10952</v>
      </c>
      <c r="NN30" t="s">
        <v>10953</v>
      </c>
      <c r="NO30" t="s">
        <v>10954</v>
      </c>
      <c r="NP30">
        <v>0.71040700000000001</v>
      </c>
      <c r="NQ30" t="s">
        <v>10955</v>
      </c>
      <c r="NR30" t="s">
        <v>10956</v>
      </c>
      <c r="NS30" t="s">
        <v>2390</v>
      </c>
      <c r="NT30" t="s">
        <v>10957</v>
      </c>
      <c r="NU30" t="s">
        <v>10958</v>
      </c>
      <c r="NV30" t="s">
        <v>10959</v>
      </c>
      <c r="NW30" t="s">
        <v>10960</v>
      </c>
      <c r="NX30" t="s">
        <v>10961</v>
      </c>
      <c r="NY30" t="s">
        <v>2390</v>
      </c>
      <c r="NZ30" t="s">
        <v>2390</v>
      </c>
      <c r="OA30" t="s">
        <v>10962</v>
      </c>
      <c r="OB30" t="s">
        <v>10963</v>
      </c>
      <c r="OC30" t="s">
        <v>10964</v>
      </c>
      <c r="OD30" t="s">
        <v>10965</v>
      </c>
      <c r="OE30" t="s">
        <v>10966</v>
      </c>
      <c r="OF30">
        <v>0.71128800000000003</v>
      </c>
      <c r="OG30" t="s">
        <v>10967</v>
      </c>
      <c r="OH30" t="s">
        <v>10968</v>
      </c>
      <c r="OI30" t="s">
        <v>2390</v>
      </c>
      <c r="OJ30" t="s">
        <v>10969</v>
      </c>
      <c r="OK30" t="s">
        <v>10970</v>
      </c>
      <c r="OL30" t="s">
        <v>10971</v>
      </c>
      <c r="OM30" t="s">
        <v>10972</v>
      </c>
      <c r="ON30" t="s">
        <v>10973</v>
      </c>
      <c r="OO30" t="s">
        <v>2390</v>
      </c>
      <c r="OP30" t="s">
        <v>2390</v>
      </c>
      <c r="OQ30" t="s">
        <v>10974</v>
      </c>
      <c r="OR30" t="s">
        <v>10975</v>
      </c>
      <c r="OS30" t="s">
        <v>10976</v>
      </c>
      <c r="OT30" t="s">
        <v>10977</v>
      </c>
      <c r="OU30" t="s">
        <v>10978</v>
      </c>
      <c r="OV30">
        <v>0.71195399999999998</v>
      </c>
      <c r="OW30" t="s">
        <v>10979</v>
      </c>
      <c r="OX30" t="s">
        <v>10980</v>
      </c>
      <c r="OY30" t="s">
        <v>2390</v>
      </c>
      <c r="OZ30" t="s">
        <v>10981</v>
      </c>
      <c r="PA30" t="s">
        <v>10982</v>
      </c>
      <c r="PB30" t="s">
        <v>10983</v>
      </c>
      <c r="PC30" t="s">
        <v>10984</v>
      </c>
      <c r="PD30" t="s">
        <v>10985</v>
      </c>
      <c r="PE30" t="s">
        <v>2390</v>
      </c>
      <c r="PF30" t="s">
        <v>2390</v>
      </c>
      <c r="PG30" t="s">
        <v>10986</v>
      </c>
      <c r="PH30" t="s">
        <v>10987</v>
      </c>
      <c r="PI30" t="s">
        <v>10988</v>
      </c>
      <c r="PJ30" t="s">
        <v>3159</v>
      </c>
      <c r="PK30" t="s">
        <v>10989</v>
      </c>
      <c r="PL30" t="s">
        <v>10990</v>
      </c>
      <c r="PM30" t="s">
        <v>2448</v>
      </c>
      <c r="PN30" t="s">
        <v>10991</v>
      </c>
      <c r="PO30" t="s">
        <v>10992</v>
      </c>
      <c r="PP30" t="s">
        <v>10993</v>
      </c>
      <c r="PR30" t="s">
        <v>10994</v>
      </c>
      <c r="PS30">
        <v>0.76585400000000003</v>
      </c>
      <c r="PT30">
        <v>1.2159359999999999</v>
      </c>
      <c r="PU30">
        <v>0</v>
      </c>
      <c r="PV30">
        <v>5912100957</v>
      </c>
      <c r="PW30">
        <v>1137114579</v>
      </c>
      <c r="PX30">
        <v>770835100</v>
      </c>
      <c r="PY30">
        <v>874499489</v>
      </c>
      <c r="PZ30">
        <v>414140762</v>
      </c>
      <c r="QA30">
        <v>4034960</v>
      </c>
      <c r="QB30">
        <v>0</v>
      </c>
      <c r="QC30" t="s">
        <v>2390</v>
      </c>
      <c r="QD30" t="s">
        <v>2442</v>
      </c>
      <c r="QE30" t="s">
        <v>10994</v>
      </c>
      <c r="QF30" t="s">
        <v>10995</v>
      </c>
      <c r="QG30" t="s">
        <v>2390</v>
      </c>
      <c r="QH30">
        <v>0.75290100000000004</v>
      </c>
      <c r="QI30" t="s">
        <v>10996</v>
      </c>
      <c r="QJ30">
        <v>5.3776999999999998E-2</v>
      </c>
      <c r="QK30" t="s">
        <v>10997</v>
      </c>
      <c r="QL30" t="s">
        <v>2390</v>
      </c>
      <c r="QM30" t="s">
        <v>10998</v>
      </c>
      <c r="QN30" t="s">
        <v>10999</v>
      </c>
      <c r="QO30" t="s">
        <v>11000</v>
      </c>
      <c r="QP30" t="s">
        <v>11001</v>
      </c>
      <c r="QQ30" t="s">
        <v>11002</v>
      </c>
      <c r="QR30" t="s">
        <v>11003</v>
      </c>
      <c r="QS30">
        <v>0.71531199999999995</v>
      </c>
      <c r="QT30">
        <v>1.213179</v>
      </c>
      <c r="QU30">
        <v>0</v>
      </c>
      <c r="QV30">
        <v>120777811</v>
      </c>
      <c r="QW30">
        <v>17263776</v>
      </c>
      <c r="QX30">
        <v>14411393</v>
      </c>
      <c r="QY30">
        <v>17558238</v>
      </c>
      <c r="QZ30">
        <v>5089457</v>
      </c>
      <c r="RA30">
        <v>1431268</v>
      </c>
      <c r="RB30">
        <v>0</v>
      </c>
      <c r="RC30" t="s">
        <v>2390</v>
      </c>
      <c r="RD30" t="s">
        <v>2442</v>
      </c>
      <c r="RE30" t="s">
        <v>11003</v>
      </c>
      <c r="RF30" t="s">
        <v>11004</v>
      </c>
      <c r="RG30" t="s">
        <v>2390</v>
      </c>
      <c r="RH30">
        <v>0.55569400000000002</v>
      </c>
      <c r="RI30" t="s">
        <v>11005</v>
      </c>
      <c r="RJ30">
        <v>0.103366</v>
      </c>
      <c r="RK30" t="s">
        <v>11006</v>
      </c>
      <c r="RL30" t="s">
        <v>2390</v>
      </c>
      <c r="RM30" t="s">
        <v>11007</v>
      </c>
      <c r="RN30" t="s">
        <v>11008</v>
      </c>
      <c r="RO30" t="s">
        <v>11009</v>
      </c>
      <c r="RP30" t="s">
        <v>11010</v>
      </c>
      <c r="RQ30" t="s">
        <v>11011</v>
      </c>
      <c r="RR30" t="s">
        <v>11012</v>
      </c>
      <c r="RS30">
        <v>0.71778299999999995</v>
      </c>
      <c r="RT30">
        <v>1.21553</v>
      </c>
      <c r="RU30">
        <v>0</v>
      </c>
      <c r="RV30">
        <v>120966107</v>
      </c>
      <c r="RW30">
        <v>17593510</v>
      </c>
      <c r="RX30">
        <v>13903435</v>
      </c>
      <c r="RY30">
        <v>17999649</v>
      </c>
      <c r="RZ30">
        <v>5198172</v>
      </c>
      <c r="SA30">
        <v>1376470</v>
      </c>
      <c r="SB30">
        <v>0</v>
      </c>
      <c r="SC30" t="s">
        <v>2390</v>
      </c>
      <c r="SD30" t="s">
        <v>2442</v>
      </c>
      <c r="SE30" t="s">
        <v>11012</v>
      </c>
      <c r="SF30" t="s">
        <v>11013</v>
      </c>
      <c r="SG30" t="s">
        <v>2390</v>
      </c>
      <c r="SH30">
        <v>0.55755699999999997</v>
      </c>
      <c r="SI30" t="s">
        <v>11014</v>
      </c>
      <c r="SJ30">
        <v>0.10401000000000001</v>
      </c>
      <c r="SK30" t="s">
        <v>11015</v>
      </c>
      <c r="SL30" t="s">
        <v>2390</v>
      </c>
      <c r="SM30" t="s">
        <v>11016</v>
      </c>
      <c r="SN30" t="s">
        <v>11017</v>
      </c>
      <c r="SO30" t="s">
        <v>11018</v>
      </c>
      <c r="SP30" t="s">
        <v>3357</v>
      </c>
      <c r="SQ30" t="s">
        <v>6752</v>
      </c>
      <c r="SS30" t="s">
        <v>11019</v>
      </c>
      <c r="ST30" t="s">
        <v>8084</v>
      </c>
      <c r="SU30" t="s">
        <v>11020</v>
      </c>
      <c r="SV30" t="s">
        <v>5758</v>
      </c>
      <c r="SW30" t="s">
        <v>2560</v>
      </c>
      <c r="SX30" t="s">
        <v>11021</v>
      </c>
      <c r="SY30">
        <v>0.71723499999999996</v>
      </c>
      <c r="SZ30">
        <v>1.21469</v>
      </c>
      <c r="TA30">
        <v>0</v>
      </c>
      <c r="TB30">
        <v>120704265</v>
      </c>
      <c r="TC30">
        <v>17516373</v>
      </c>
      <c r="TD30">
        <v>13957168</v>
      </c>
      <c r="TE30">
        <v>17915540</v>
      </c>
      <c r="TF30">
        <v>5160724</v>
      </c>
      <c r="TG30">
        <v>1372494</v>
      </c>
      <c r="TH30">
        <v>0</v>
      </c>
      <c r="TI30" t="s">
        <v>2390</v>
      </c>
      <c r="TJ30" t="s">
        <v>2442</v>
      </c>
      <c r="TK30" t="s">
        <v>11021</v>
      </c>
      <c r="TL30" t="s">
        <v>11022</v>
      </c>
      <c r="TM30" t="s">
        <v>2390</v>
      </c>
      <c r="TN30">
        <v>0.55753399999999997</v>
      </c>
      <c r="TO30" t="s">
        <v>11023</v>
      </c>
      <c r="TP30">
        <v>0.103967</v>
      </c>
      <c r="TQ30" t="s">
        <v>11024</v>
      </c>
      <c r="TR30" t="s">
        <v>2390</v>
      </c>
      <c r="TS30" t="s">
        <v>11025</v>
      </c>
      <c r="TT30" t="s">
        <v>11026</v>
      </c>
      <c r="TU30" t="s">
        <v>11027</v>
      </c>
      <c r="TV30" t="s">
        <v>11028</v>
      </c>
      <c r="TW30" t="s">
        <v>11029</v>
      </c>
      <c r="TX30" t="s">
        <v>11030</v>
      </c>
      <c r="TY30" t="s">
        <v>11031</v>
      </c>
      <c r="TZ30" t="s">
        <v>11032</v>
      </c>
      <c r="UA30" t="s">
        <v>11033</v>
      </c>
      <c r="UB30" t="s">
        <v>11034</v>
      </c>
      <c r="UC30" t="s">
        <v>11035</v>
      </c>
      <c r="UD30" t="s">
        <v>11036</v>
      </c>
      <c r="UE30" t="s">
        <v>11037</v>
      </c>
      <c r="UF30" t="s">
        <v>11038</v>
      </c>
      <c r="UG30" t="s">
        <v>11039</v>
      </c>
      <c r="UH30" t="s">
        <v>11040</v>
      </c>
      <c r="UI30" t="s">
        <v>11041</v>
      </c>
      <c r="UJ30" t="s">
        <v>11042</v>
      </c>
      <c r="UK30" t="s">
        <v>11043</v>
      </c>
      <c r="UL30" t="s">
        <v>11044</v>
      </c>
      <c r="UM30" t="s">
        <v>11045</v>
      </c>
      <c r="UN30" t="s">
        <v>11046</v>
      </c>
      <c r="UO30" t="s">
        <v>11047</v>
      </c>
      <c r="UP30" t="s">
        <v>11048</v>
      </c>
      <c r="UQ30" t="s">
        <v>11049</v>
      </c>
      <c r="UR30" t="s">
        <v>11050</v>
      </c>
      <c r="US30" t="s">
        <v>11051</v>
      </c>
      <c r="UT30" t="s">
        <v>11052</v>
      </c>
      <c r="UU30" t="s">
        <v>11053</v>
      </c>
      <c r="UV30" t="s">
        <v>11054</v>
      </c>
      <c r="UW30" t="s">
        <v>11055</v>
      </c>
      <c r="UX30" t="s">
        <v>11056</v>
      </c>
      <c r="UY30" t="s">
        <v>11057</v>
      </c>
      <c r="UZ30" t="s">
        <v>3445</v>
      </c>
      <c r="VA30">
        <v>2514</v>
      </c>
      <c r="VB30">
        <v>3488251928</v>
      </c>
      <c r="VC30">
        <v>70642022</v>
      </c>
      <c r="VD30">
        <v>21578</v>
      </c>
      <c r="VE30">
        <v>233752334</v>
      </c>
      <c r="VF30">
        <v>23877092</v>
      </c>
      <c r="VG30">
        <v>29605421</v>
      </c>
      <c r="VH30">
        <v>148454077</v>
      </c>
      <c r="VI30">
        <v>119054909</v>
      </c>
      <c r="VJ30">
        <v>54728213</v>
      </c>
      <c r="VK30">
        <v>108555276</v>
      </c>
      <c r="VL30">
        <v>4464000</v>
      </c>
      <c r="VM30">
        <v>0</v>
      </c>
      <c r="VN30">
        <v>0</v>
      </c>
      <c r="VO30">
        <v>163195</v>
      </c>
      <c r="VP30">
        <v>0</v>
      </c>
      <c r="VQ30">
        <v>0</v>
      </c>
      <c r="VR30">
        <v>2437375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1870357791</v>
      </c>
      <c r="XB30">
        <v>747136374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 t="s">
        <v>11058</v>
      </c>
      <c r="YA30">
        <v>0</v>
      </c>
      <c r="YB30">
        <v>89781030</v>
      </c>
      <c r="YC30">
        <v>547</v>
      </c>
      <c r="YD30">
        <v>208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17705868</v>
      </c>
      <c r="AAB30">
        <v>17926985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 t="s">
        <v>11059</v>
      </c>
      <c r="ABA30">
        <v>0</v>
      </c>
      <c r="ABB30">
        <v>90281262</v>
      </c>
      <c r="ABC30">
        <v>75387</v>
      </c>
      <c r="ABD30">
        <v>244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17810090</v>
      </c>
      <c r="ADB30">
        <v>17950906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 t="s">
        <v>11060</v>
      </c>
      <c r="AEA30">
        <v>0</v>
      </c>
      <c r="AEB30">
        <v>90064484</v>
      </c>
      <c r="AEC30">
        <v>63721</v>
      </c>
      <c r="AED30">
        <v>50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17762616</v>
      </c>
      <c r="AGB30">
        <v>17919925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 t="s">
        <v>11061</v>
      </c>
      <c r="AHA30" t="s">
        <v>11062</v>
      </c>
      <c r="AHB30" t="s">
        <v>11062</v>
      </c>
      <c r="AHC30" t="s">
        <v>11062</v>
      </c>
      <c r="AHD30" t="s">
        <v>11062</v>
      </c>
      <c r="AHE30" t="s">
        <v>11063</v>
      </c>
      <c r="AHF30" t="s">
        <v>11063</v>
      </c>
      <c r="AHG30" t="s">
        <v>11063</v>
      </c>
      <c r="AHH30" t="s">
        <v>11063</v>
      </c>
      <c r="AHI30" t="s">
        <v>11064</v>
      </c>
      <c r="AHJ30" t="s">
        <v>11064</v>
      </c>
      <c r="AHK30" t="s">
        <v>11064</v>
      </c>
      <c r="AHL30" t="s">
        <v>11064</v>
      </c>
      <c r="AHM30" t="s">
        <v>11065</v>
      </c>
      <c r="AHN30" t="s">
        <v>11065</v>
      </c>
      <c r="AHO30" t="s">
        <v>11065</v>
      </c>
      <c r="AHP30" t="s">
        <v>11065</v>
      </c>
      <c r="AHQ30">
        <v>2.6999999999999999E-5</v>
      </c>
      <c r="AHR30">
        <v>2.6999999999999999E-5</v>
      </c>
      <c r="AHS30">
        <v>2.6999999999999999E-5</v>
      </c>
      <c r="AHT30">
        <v>2.6999999999999999E-5</v>
      </c>
      <c r="AHU30">
        <v>24405.067126999998</v>
      </c>
      <c r="AHV30">
        <v>24405.067126999998</v>
      </c>
      <c r="AHW30">
        <v>24405.067126999998</v>
      </c>
      <c r="AHX30">
        <v>24405.067126999998</v>
      </c>
      <c r="AHY30" t="s">
        <v>2390</v>
      </c>
      <c r="AHZ30" t="s">
        <v>11066</v>
      </c>
      <c r="AIA30" t="s">
        <v>2390</v>
      </c>
      <c r="AIB30" t="s">
        <v>2640</v>
      </c>
      <c r="AIC30" t="s">
        <v>2555</v>
      </c>
      <c r="AID30">
        <v>15.222222</v>
      </c>
      <c r="AIE30" t="s">
        <v>11067</v>
      </c>
      <c r="AIF30" t="s">
        <v>11067</v>
      </c>
      <c r="AIG30" t="s">
        <v>11068</v>
      </c>
      <c r="AIH30" t="s">
        <v>11068</v>
      </c>
      <c r="AII30" t="s">
        <v>11068</v>
      </c>
      <c r="AIJ30" t="s">
        <v>11068</v>
      </c>
      <c r="AIK30" t="s">
        <v>11069</v>
      </c>
      <c r="AIL30" t="s">
        <v>11069</v>
      </c>
      <c r="AIM30" t="s">
        <v>11069</v>
      </c>
      <c r="AIN30" t="s">
        <v>11069</v>
      </c>
      <c r="AIO30" t="s">
        <v>11070</v>
      </c>
      <c r="AIP30" t="s">
        <v>11070</v>
      </c>
      <c r="AIQ30" t="s">
        <v>11070</v>
      </c>
      <c r="AIR30" t="s">
        <v>11070</v>
      </c>
      <c r="AIS30">
        <v>1.8E-5</v>
      </c>
      <c r="AIT30">
        <v>1.8E-5</v>
      </c>
      <c r="AIU30">
        <v>1.8E-5</v>
      </c>
      <c r="AIV30">
        <v>1.8E-5</v>
      </c>
      <c r="AIW30">
        <v>29092.596994</v>
      </c>
      <c r="AIX30">
        <v>29092.596994</v>
      </c>
      <c r="AIY30">
        <v>29092.596994</v>
      </c>
      <c r="AIZ30">
        <v>29092.596994</v>
      </c>
      <c r="AJA30" t="s">
        <v>11067</v>
      </c>
      <c r="AJB30" t="s">
        <v>11071</v>
      </c>
      <c r="AJC30" t="s">
        <v>11071</v>
      </c>
      <c r="AJD30" t="s">
        <v>11072</v>
      </c>
      <c r="AJE30" t="s">
        <v>11072</v>
      </c>
      <c r="AJF30" t="s">
        <v>11073</v>
      </c>
      <c r="AJG30" t="s">
        <v>11073</v>
      </c>
      <c r="AJH30" t="s">
        <v>11074</v>
      </c>
      <c r="AJI30" t="s">
        <v>11074</v>
      </c>
      <c r="AJJ30">
        <v>1.9000000000000001E-5</v>
      </c>
      <c r="AJK30">
        <v>1.9000000000000001E-5</v>
      </c>
      <c r="AJL30">
        <v>36099.958793999998</v>
      </c>
      <c r="AJM30">
        <v>36099.958793999998</v>
      </c>
      <c r="AJN30" t="s">
        <v>11075</v>
      </c>
      <c r="AJO30" t="s">
        <v>11075</v>
      </c>
      <c r="AJP30" t="s">
        <v>11076</v>
      </c>
      <c r="AJQ30" t="s">
        <v>11076</v>
      </c>
      <c r="AJR30" t="s">
        <v>11077</v>
      </c>
      <c r="AJS30" t="s">
        <v>11077</v>
      </c>
      <c r="AJT30">
        <v>1.7E-5</v>
      </c>
      <c r="AJU30">
        <v>1.7E-5</v>
      </c>
      <c r="AJV30">
        <v>36644.210677000003</v>
      </c>
      <c r="AJW30">
        <v>36644.210677000003</v>
      </c>
      <c r="AJX30" t="s">
        <v>11078</v>
      </c>
      <c r="AJY30" t="s">
        <v>11078</v>
      </c>
      <c r="AJZ30" t="s">
        <v>3072</v>
      </c>
      <c r="AKA30" t="s">
        <v>3072</v>
      </c>
      <c r="AKB30" t="s">
        <v>11079</v>
      </c>
      <c r="AKC30" t="s">
        <v>11079</v>
      </c>
      <c r="AKD30" t="s">
        <v>11080</v>
      </c>
      <c r="AKE30" t="s">
        <v>11080</v>
      </c>
      <c r="AKF30">
        <v>3.3425999999999997E-2</v>
      </c>
      <c r="AKG30">
        <v>3.3425999999999997E-2</v>
      </c>
      <c r="AKH30">
        <v>13041.097473</v>
      </c>
      <c r="AKI30">
        <v>13041.097473</v>
      </c>
      <c r="AKJ30" t="s">
        <v>3072</v>
      </c>
      <c r="AKK30" t="s">
        <v>3072</v>
      </c>
      <c r="AKL30" t="s">
        <v>11081</v>
      </c>
      <c r="AKM30" t="s">
        <v>11081</v>
      </c>
      <c r="AKN30">
        <v>3.3425999999999997E-2</v>
      </c>
      <c r="AKO30">
        <v>3.3425999999999997E-2</v>
      </c>
      <c r="AKP30">
        <v>11709.097473</v>
      </c>
      <c r="AKQ30">
        <v>11709.097473</v>
      </c>
      <c r="AKV30" t="s">
        <v>2560</v>
      </c>
      <c r="AKW30" t="s">
        <v>2560</v>
      </c>
      <c r="ALJ30" t="s">
        <v>11082</v>
      </c>
      <c r="ALK30" t="s">
        <v>11082</v>
      </c>
      <c r="ALL30" t="s">
        <v>11083</v>
      </c>
      <c r="ALM30" t="s">
        <v>11083</v>
      </c>
      <c r="ALN30" t="s">
        <v>11084</v>
      </c>
      <c r="ALO30" t="s">
        <v>11084</v>
      </c>
      <c r="ALP30" t="s">
        <v>11085</v>
      </c>
      <c r="ALQ30" t="s">
        <v>11085</v>
      </c>
      <c r="ALR30">
        <v>4.1999999999999998E-5</v>
      </c>
      <c r="ALS30">
        <v>4.1999999999999998E-5</v>
      </c>
      <c r="ALT30">
        <v>14031.640649000001</v>
      </c>
      <c r="ALU30">
        <v>14031.640649000001</v>
      </c>
      <c r="ALV30" t="s">
        <v>11086</v>
      </c>
      <c r="ALW30" t="s">
        <v>11086</v>
      </c>
      <c r="ALX30" t="s">
        <v>10688</v>
      </c>
      <c r="ALY30" t="s">
        <v>10688</v>
      </c>
      <c r="ALZ30" t="s">
        <v>11087</v>
      </c>
      <c r="AMA30" t="s">
        <v>11087</v>
      </c>
      <c r="AMB30">
        <v>2.0000000000000002E-5</v>
      </c>
      <c r="AMC30">
        <v>2.0000000000000002E-5</v>
      </c>
      <c r="AMD30">
        <v>16596.279648</v>
      </c>
      <c r="AME30">
        <v>16596.279648</v>
      </c>
      <c r="AMF30">
        <v>8.5000000000000006E-5</v>
      </c>
      <c r="AMG30">
        <v>0.26063999999999998</v>
      </c>
      <c r="AMH30">
        <v>8.5000000000000006E-5</v>
      </c>
      <c r="AMI30">
        <v>0.26063999999999998</v>
      </c>
      <c r="AMJ30" t="s">
        <v>2390</v>
      </c>
      <c r="AMK30" t="s">
        <v>2390</v>
      </c>
      <c r="AML30" t="s">
        <v>2390</v>
      </c>
      <c r="AMM30" t="s">
        <v>2390</v>
      </c>
      <c r="AMN30" t="s">
        <v>2390</v>
      </c>
      <c r="AMO30" t="s">
        <v>2390</v>
      </c>
      <c r="AMP30" t="s">
        <v>11088</v>
      </c>
      <c r="AMQ30">
        <v>506.80496900000003</v>
      </c>
      <c r="AMR30" t="s">
        <v>11089</v>
      </c>
      <c r="AMS30" t="s">
        <v>11090</v>
      </c>
      <c r="AMT30">
        <v>60878.207654999998</v>
      </c>
      <c r="AMU30" t="s">
        <v>2390</v>
      </c>
      <c r="AMV30">
        <v>506.80496900000003</v>
      </c>
      <c r="AMW30">
        <v>0.98985299999999998</v>
      </c>
      <c r="AMX30">
        <v>0.98985299999999998</v>
      </c>
      <c r="AMY30" t="s">
        <v>7074</v>
      </c>
      <c r="AMZ30" t="s">
        <v>2470</v>
      </c>
      <c r="ANA30" t="s">
        <v>3607</v>
      </c>
      <c r="ANB30">
        <v>0.99804700000000002</v>
      </c>
      <c r="ANC30" t="s">
        <v>11091</v>
      </c>
      <c r="AND30" t="s">
        <v>11091</v>
      </c>
      <c r="ANE30" t="s">
        <v>11088</v>
      </c>
      <c r="ANF30" t="s">
        <v>17543</v>
      </c>
      <c r="ANG30" t="s">
        <v>17544</v>
      </c>
      <c r="ANH30" t="s">
        <v>11094</v>
      </c>
      <c r="ANI30" t="s">
        <v>11094</v>
      </c>
      <c r="ANJ30" t="s">
        <v>11094</v>
      </c>
      <c r="ANK30" t="s">
        <v>11094</v>
      </c>
      <c r="ANL30" t="s">
        <v>11095</v>
      </c>
      <c r="ANM30" t="s">
        <v>11095</v>
      </c>
      <c r="ANN30" t="s">
        <v>11095</v>
      </c>
      <c r="ANO30" t="s">
        <v>11095</v>
      </c>
      <c r="ANP30" t="s">
        <v>11096</v>
      </c>
      <c r="ANQ30" t="s">
        <v>11096</v>
      </c>
      <c r="ANR30" t="s">
        <v>11096</v>
      </c>
      <c r="ANS30" t="s">
        <v>11096</v>
      </c>
      <c r="ANT30" t="s">
        <v>11097</v>
      </c>
      <c r="ANU30" t="s">
        <v>11097</v>
      </c>
      <c r="ANV30" t="s">
        <v>11097</v>
      </c>
      <c r="ANW30" t="s">
        <v>11097</v>
      </c>
      <c r="ANX30">
        <v>1.95E-4</v>
      </c>
      <c r="ANY30">
        <v>1.95E-4</v>
      </c>
      <c r="ANZ30">
        <v>1.95E-4</v>
      </c>
      <c r="AOA30">
        <v>1.95E-4</v>
      </c>
      <c r="AOB30">
        <v>6899.416862</v>
      </c>
      <c r="AOC30">
        <v>6899.416862</v>
      </c>
      <c r="AOD30">
        <v>6899.416862</v>
      </c>
      <c r="AOE30">
        <v>6899.416862</v>
      </c>
      <c r="AOF30" t="s">
        <v>2390</v>
      </c>
      <c r="AOG30" t="s">
        <v>2757</v>
      </c>
      <c r="AOH30" t="s">
        <v>2390</v>
      </c>
      <c r="AOI30" t="s">
        <v>2470</v>
      </c>
      <c r="AOJ30" t="s">
        <v>2555</v>
      </c>
      <c r="AOK30">
        <v>11.5</v>
      </c>
      <c r="AOL30" t="s">
        <v>11098</v>
      </c>
      <c r="AOM30" t="s">
        <v>11098</v>
      </c>
      <c r="AON30" t="s">
        <v>11098</v>
      </c>
      <c r="AOO30" t="s">
        <v>11098</v>
      </c>
      <c r="AOP30" t="s">
        <v>11099</v>
      </c>
      <c r="AOQ30" t="s">
        <v>11099</v>
      </c>
      <c r="AOR30" t="s">
        <v>11099</v>
      </c>
      <c r="AOS30" t="s">
        <v>11099</v>
      </c>
      <c r="AOT30">
        <v>1.9000000000000001E-4</v>
      </c>
      <c r="AOU30">
        <v>1.9000000000000001E-4</v>
      </c>
      <c r="AOV30">
        <v>1.9000000000000001E-4</v>
      </c>
      <c r="AOW30">
        <v>1.9000000000000001E-4</v>
      </c>
      <c r="AOX30">
        <v>5440.4493469999998</v>
      </c>
      <c r="AOY30">
        <v>5440.4493469999998</v>
      </c>
      <c r="AOZ30">
        <v>5440.4493469999998</v>
      </c>
      <c r="APA30">
        <v>5440.4493469999998</v>
      </c>
      <c r="APB30" t="s">
        <v>4839</v>
      </c>
      <c r="APC30" t="s">
        <v>11100</v>
      </c>
      <c r="APD30" t="s">
        <v>11100</v>
      </c>
      <c r="APE30" t="s">
        <v>11101</v>
      </c>
      <c r="APF30" t="s">
        <v>11101</v>
      </c>
      <c r="APG30" t="s">
        <v>11102</v>
      </c>
      <c r="APH30" t="s">
        <v>11102</v>
      </c>
      <c r="API30" t="s">
        <v>11103</v>
      </c>
      <c r="APJ30" t="s">
        <v>11103</v>
      </c>
      <c r="APK30">
        <v>3.7800000000000003E-4</v>
      </c>
      <c r="APL30">
        <v>3.7800000000000003E-4</v>
      </c>
      <c r="APM30">
        <v>6738.4773859999996</v>
      </c>
      <c r="APN30">
        <v>6738.4773859999996</v>
      </c>
      <c r="APO30" t="s">
        <v>11104</v>
      </c>
      <c r="APP30" t="s">
        <v>11104</v>
      </c>
      <c r="APQ30" t="s">
        <v>11105</v>
      </c>
      <c r="APR30" t="s">
        <v>11105</v>
      </c>
      <c r="APS30">
        <v>3.7199999999999999E-4</v>
      </c>
      <c r="APT30">
        <v>3.7199999999999999E-4</v>
      </c>
      <c r="APU30">
        <v>5329.8457269999999</v>
      </c>
      <c r="APV30">
        <v>5329.8457269999999</v>
      </c>
      <c r="APW30" t="s">
        <v>11106</v>
      </c>
      <c r="APX30" t="s">
        <v>11106</v>
      </c>
      <c r="APY30" t="s">
        <v>3886</v>
      </c>
      <c r="APZ30" t="s">
        <v>3886</v>
      </c>
      <c r="AQA30" t="s">
        <v>11107</v>
      </c>
      <c r="AQB30" t="s">
        <v>11107</v>
      </c>
      <c r="AQC30" t="s">
        <v>11108</v>
      </c>
      <c r="AQD30" t="s">
        <v>11108</v>
      </c>
      <c r="AQE30">
        <v>2.7799999999999998E-4</v>
      </c>
      <c r="AQF30">
        <v>2.7799999999999998E-4</v>
      </c>
      <c r="AQG30">
        <v>10174.554217000001</v>
      </c>
      <c r="AQH30">
        <v>10174.554217000001</v>
      </c>
      <c r="AQI30" t="s">
        <v>3886</v>
      </c>
      <c r="AQJ30" t="s">
        <v>3886</v>
      </c>
      <c r="AQK30" t="s">
        <v>11109</v>
      </c>
      <c r="AQL30" t="s">
        <v>11109</v>
      </c>
      <c r="AQM30">
        <v>2.7799999999999998E-4</v>
      </c>
      <c r="AQN30">
        <v>2.7799999999999998E-4</v>
      </c>
      <c r="AQO30">
        <v>8842.5542170000008</v>
      </c>
      <c r="AQP30">
        <v>8842.5542170000008</v>
      </c>
      <c r="AQQ30" t="s">
        <v>11110</v>
      </c>
      <c r="AQR30" t="s">
        <v>11110</v>
      </c>
      <c r="AQS30" t="s">
        <v>11111</v>
      </c>
      <c r="AQT30" t="s">
        <v>11111</v>
      </c>
      <c r="AQU30">
        <v>8.5000000000000006E-5</v>
      </c>
      <c r="AQV30">
        <v>0.26063999999999998</v>
      </c>
      <c r="AQW30">
        <v>8.5000000000000006E-5</v>
      </c>
      <c r="AQX30">
        <v>0.26063999999999998</v>
      </c>
      <c r="AQY30" t="s">
        <v>2390</v>
      </c>
      <c r="AQZ30" t="s">
        <v>2390</v>
      </c>
      <c r="ARA30" t="s">
        <v>2390</v>
      </c>
      <c r="ARB30" t="s">
        <v>2390</v>
      </c>
      <c r="ARC30" t="s">
        <v>2390</v>
      </c>
      <c r="ARD30" t="s">
        <v>2390</v>
      </c>
      <c r="ARE30" t="s">
        <v>11088</v>
      </c>
      <c r="ARF30">
        <v>319.73710499999999</v>
      </c>
      <c r="ARG30" t="s">
        <v>11112</v>
      </c>
      <c r="ARH30" t="s">
        <v>11113</v>
      </c>
      <c r="ARI30">
        <v>354.78225099999997</v>
      </c>
      <c r="ARJ30" t="s">
        <v>2390</v>
      </c>
      <c r="ARK30">
        <v>319.73710499999999</v>
      </c>
      <c r="ARL30">
        <v>0.62448700000000001</v>
      </c>
      <c r="ARM30">
        <v>0.62448700000000001</v>
      </c>
      <c r="ARN30" t="s">
        <v>6569</v>
      </c>
      <c r="ARO30" t="s">
        <v>2470</v>
      </c>
      <c r="ARP30" t="s">
        <v>8430</v>
      </c>
      <c r="ARQ30">
        <v>0.625</v>
      </c>
      <c r="ARR30" t="s">
        <v>11114</v>
      </c>
      <c r="ARS30" t="s">
        <v>11114</v>
      </c>
      <c r="ART30" t="s">
        <v>11088</v>
      </c>
      <c r="ARU30" t="s">
        <v>17557</v>
      </c>
      <c r="ARV30" t="s">
        <v>11116</v>
      </c>
      <c r="ARW30" t="s">
        <v>11116</v>
      </c>
      <c r="ARX30" t="s">
        <v>11116</v>
      </c>
      <c r="ARY30" t="s">
        <v>11116</v>
      </c>
      <c r="ARZ30" t="s">
        <v>11117</v>
      </c>
      <c r="ASA30" t="s">
        <v>11117</v>
      </c>
      <c r="ASB30" t="s">
        <v>11117</v>
      </c>
      <c r="ASC30" t="s">
        <v>11117</v>
      </c>
      <c r="ASD30" t="s">
        <v>11118</v>
      </c>
      <c r="ASE30" t="s">
        <v>11118</v>
      </c>
      <c r="ASF30" t="s">
        <v>11118</v>
      </c>
      <c r="ASG30" t="s">
        <v>11118</v>
      </c>
      <c r="ASH30" t="s">
        <v>11119</v>
      </c>
      <c r="ASI30" t="s">
        <v>11119</v>
      </c>
      <c r="ASJ30" t="s">
        <v>11119</v>
      </c>
      <c r="ASK30" t="s">
        <v>11119</v>
      </c>
      <c r="ASL30">
        <v>2.5999999999999998E-4</v>
      </c>
      <c r="ASM30">
        <v>2.5999999999999998E-4</v>
      </c>
      <c r="ASN30">
        <v>2.5999999999999998E-4</v>
      </c>
      <c r="ASO30">
        <v>2.5999999999999998E-4</v>
      </c>
      <c r="ASP30">
        <v>11615.889872</v>
      </c>
      <c r="ASQ30">
        <v>11615.889872</v>
      </c>
      <c r="ASR30">
        <v>11615.889872</v>
      </c>
      <c r="ASS30">
        <v>11615.889872</v>
      </c>
      <c r="AST30" t="s">
        <v>2390</v>
      </c>
      <c r="ASU30" t="s">
        <v>3064</v>
      </c>
      <c r="ASV30" t="s">
        <v>2390</v>
      </c>
      <c r="ASW30" t="s">
        <v>2692</v>
      </c>
      <c r="ASX30" t="s">
        <v>2555</v>
      </c>
      <c r="ASY30">
        <v>7.6842110000000003</v>
      </c>
      <c r="ASZ30" t="s">
        <v>11120</v>
      </c>
      <c r="ATA30" t="s">
        <v>11120</v>
      </c>
      <c r="ATB30" t="s">
        <v>11120</v>
      </c>
      <c r="ATC30" t="s">
        <v>11120</v>
      </c>
      <c r="ATD30" t="s">
        <v>11121</v>
      </c>
      <c r="ATE30" t="s">
        <v>11121</v>
      </c>
      <c r="ATF30" t="s">
        <v>11121</v>
      </c>
      <c r="ATG30" t="s">
        <v>11121</v>
      </c>
      <c r="ATH30">
        <v>2.34E-4</v>
      </c>
      <c r="ATI30">
        <v>2.34E-4</v>
      </c>
      <c r="ATJ30">
        <v>2.34E-4</v>
      </c>
      <c r="ATK30">
        <v>2.34E-4</v>
      </c>
      <c r="ATL30">
        <v>9532.9998790000009</v>
      </c>
      <c r="ATM30">
        <v>9532.9998790000009</v>
      </c>
      <c r="ATN30">
        <v>9532.9998790000009</v>
      </c>
      <c r="ATO30">
        <v>9532.9998790000009</v>
      </c>
      <c r="ATP30" t="s">
        <v>8097</v>
      </c>
      <c r="ATQ30" t="s">
        <v>11122</v>
      </c>
      <c r="ATR30" t="s">
        <v>11122</v>
      </c>
      <c r="ATS30" t="s">
        <v>11123</v>
      </c>
      <c r="ATT30" t="s">
        <v>11123</v>
      </c>
      <c r="ATU30" t="s">
        <v>11124</v>
      </c>
      <c r="ATV30" t="s">
        <v>11124</v>
      </c>
      <c r="ATW30" t="s">
        <v>11125</v>
      </c>
      <c r="ATX30" t="s">
        <v>11125</v>
      </c>
      <c r="ATY30">
        <v>4.66E-4</v>
      </c>
      <c r="ATZ30">
        <v>4.66E-4</v>
      </c>
      <c r="AUA30">
        <v>11636.849652000001</v>
      </c>
      <c r="AUB30">
        <v>11636.849652000001</v>
      </c>
      <c r="AUC30" t="s">
        <v>11126</v>
      </c>
      <c r="AUD30" t="s">
        <v>11126</v>
      </c>
      <c r="AUE30" t="s">
        <v>11127</v>
      </c>
      <c r="AUF30" t="s">
        <v>11127</v>
      </c>
      <c r="AUG30">
        <v>4.4299999999999998E-4</v>
      </c>
      <c r="AUH30">
        <v>4.4299999999999998E-4</v>
      </c>
      <c r="AUI30">
        <v>9379.2150920000004</v>
      </c>
      <c r="AUJ30">
        <v>9379.2150920000004</v>
      </c>
      <c r="AUK30" t="s">
        <v>11128</v>
      </c>
      <c r="AUL30" t="s">
        <v>11128</v>
      </c>
      <c r="AUM30" t="s">
        <v>11129</v>
      </c>
      <c r="AUN30" t="s">
        <v>11129</v>
      </c>
      <c r="AUO30" t="s">
        <v>11130</v>
      </c>
      <c r="AUP30" t="s">
        <v>11130</v>
      </c>
      <c r="AUQ30" t="s">
        <v>11131</v>
      </c>
      <c r="AUR30" t="s">
        <v>11131</v>
      </c>
      <c r="AUS30">
        <v>8.5000000000000006E-5</v>
      </c>
      <c r="AUT30">
        <v>0.26063999999999998</v>
      </c>
      <c r="AUU30">
        <v>8.5000000000000006E-5</v>
      </c>
      <c r="AUV30">
        <v>0.26063999999999998</v>
      </c>
      <c r="AUW30" t="s">
        <v>2390</v>
      </c>
      <c r="AUX30" t="s">
        <v>2390</v>
      </c>
      <c r="AUY30" t="s">
        <v>2390</v>
      </c>
      <c r="AUZ30" t="s">
        <v>2390</v>
      </c>
      <c r="AVA30" t="s">
        <v>2390</v>
      </c>
      <c r="AVB30" t="s">
        <v>2390</v>
      </c>
      <c r="AVC30" t="s">
        <v>11088</v>
      </c>
      <c r="AVD30">
        <v>442.38280700000001</v>
      </c>
      <c r="AVE30" t="s">
        <v>11132</v>
      </c>
      <c r="AVF30" t="s">
        <v>11133</v>
      </c>
      <c r="AVG30">
        <v>3228.0898569999999</v>
      </c>
      <c r="AVH30" t="s">
        <v>2390</v>
      </c>
      <c r="AVI30">
        <v>442.38280700000001</v>
      </c>
      <c r="AVJ30">
        <v>0.86402900000000005</v>
      </c>
      <c r="AVK30">
        <v>0.86402900000000005</v>
      </c>
      <c r="AVL30" t="s">
        <v>4803</v>
      </c>
      <c r="AVM30" t="s">
        <v>2470</v>
      </c>
      <c r="AVN30" t="s">
        <v>8095</v>
      </c>
      <c r="AVO30">
        <v>0.86718799999999996</v>
      </c>
      <c r="AVP30" t="s">
        <v>11134</v>
      </c>
      <c r="AVQ30" t="s">
        <v>11134</v>
      </c>
      <c r="AVR30" t="s">
        <v>11088</v>
      </c>
      <c r="AVS30" t="s">
        <v>17572</v>
      </c>
      <c r="AVT30" t="s">
        <v>17573</v>
      </c>
      <c r="AVU30" t="s">
        <v>11136</v>
      </c>
      <c r="AVV30" t="s">
        <v>11136</v>
      </c>
      <c r="AVW30" t="s">
        <v>11136</v>
      </c>
      <c r="AVX30" t="s">
        <v>11136</v>
      </c>
      <c r="AVY30" t="s">
        <v>11137</v>
      </c>
      <c r="AVZ30" t="s">
        <v>11137</v>
      </c>
      <c r="AWA30" t="s">
        <v>11137</v>
      </c>
      <c r="AWB30" t="s">
        <v>11137</v>
      </c>
      <c r="AWC30" t="s">
        <v>11138</v>
      </c>
      <c r="AWD30" t="s">
        <v>11138</v>
      </c>
      <c r="AWE30" t="s">
        <v>11138</v>
      </c>
      <c r="AWF30" t="s">
        <v>11138</v>
      </c>
      <c r="AWG30" t="s">
        <v>11139</v>
      </c>
      <c r="AWH30" t="s">
        <v>11139</v>
      </c>
      <c r="AWI30" t="s">
        <v>11139</v>
      </c>
      <c r="AWJ30" t="s">
        <v>11139</v>
      </c>
      <c r="AWK30">
        <v>2.02E-4</v>
      </c>
      <c r="AWL30">
        <v>2.02E-4</v>
      </c>
      <c r="AWM30">
        <v>2.02E-4</v>
      </c>
      <c r="AWN30">
        <v>2.02E-4</v>
      </c>
      <c r="AWO30">
        <v>8350.875</v>
      </c>
      <c r="AWP30">
        <v>8350.875</v>
      </c>
      <c r="AWQ30">
        <v>8350.875</v>
      </c>
      <c r="AWR30">
        <v>8350.875</v>
      </c>
      <c r="AWS30" t="s">
        <v>2390</v>
      </c>
      <c r="AWT30" t="s">
        <v>2546</v>
      </c>
      <c r="AWU30" t="s">
        <v>2390</v>
      </c>
      <c r="AWV30" t="s">
        <v>2517</v>
      </c>
      <c r="AWW30" t="s">
        <v>2555</v>
      </c>
      <c r="AWX30">
        <v>11.285714</v>
      </c>
      <c r="AWY30" t="s">
        <v>5116</v>
      </c>
      <c r="AWZ30" t="s">
        <v>5116</v>
      </c>
      <c r="AXA30" t="s">
        <v>6886</v>
      </c>
      <c r="AXB30" t="s">
        <v>6886</v>
      </c>
      <c r="AXC30" t="s">
        <v>6886</v>
      </c>
      <c r="AXD30" t="s">
        <v>6886</v>
      </c>
      <c r="AXE30" t="s">
        <v>11140</v>
      </c>
      <c r="AXF30" t="s">
        <v>11140</v>
      </c>
      <c r="AXG30" t="s">
        <v>11140</v>
      </c>
      <c r="AXH30" t="s">
        <v>11140</v>
      </c>
      <c r="AXI30" t="s">
        <v>11141</v>
      </c>
      <c r="AXJ30" t="s">
        <v>11141</v>
      </c>
      <c r="AXK30" t="s">
        <v>11141</v>
      </c>
      <c r="AXL30" t="s">
        <v>11141</v>
      </c>
      <c r="AXM30">
        <v>1.93E-4</v>
      </c>
      <c r="AXN30">
        <v>1.93E-4</v>
      </c>
      <c r="AXO30">
        <v>1.93E-4</v>
      </c>
      <c r="AXP30">
        <v>1.93E-4</v>
      </c>
      <c r="AXQ30">
        <v>6559.9376570000004</v>
      </c>
      <c r="AXR30">
        <v>6559.9376570000004</v>
      </c>
      <c r="AXS30">
        <v>6559.9376570000004</v>
      </c>
      <c r="AXT30">
        <v>6559.9376570000004</v>
      </c>
      <c r="AXU30" t="s">
        <v>3160</v>
      </c>
      <c r="AXV30" t="s">
        <v>11142</v>
      </c>
      <c r="AXW30" t="s">
        <v>11142</v>
      </c>
      <c r="AXX30" t="s">
        <v>11143</v>
      </c>
      <c r="AXY30" t="s">
        <v>11143</v>
      </c>
      <c r="AXZ30" t="s">
        <v>11144</v>
      </c>
      <c r="AYA30" t="s">
        <v>11144</v>
      </c>
      <c r="AYB30" t="s">
        <v>11145</v>
      </c>
      <c r="AYC30" t="s">
        <v>11145</v>
      </c>
      <c r="AYD30">
        <v>3.8299999999999999E-4</v>
      </c>
      <c r="AYE30">
        <v>3.8299999999999999E-4</v>
      </c>
      <c r="AYF30">
        <v>8051.1405619999996</v>
      </c>
      <c r="AYG30">
        <v>8051.1405619999996</v>
      </c>
      <c r="AYH30" t="s">
        <v>8667</v>
      </c>
      <c r="AYI30" t="s">
        <v>8667</v>
      </c>
      <c r="AYJ30" t="s">
        <v>11146</v>
      </c>
      <c r="AYK30" t="s">
        <v>11146</v>
      </c>
      <c r="AYL30" t="s">
        <v>11147</v>
      </c>
      <c r="AYM30" t="s">
        <v>11147</v>
      </c>
      <c r="AYN30">
        <v>3.7399999999999998E-4</v>
      </c>
      <c r="AYO30">
        <v>3.7399999999999998E-4</v>
      </c>
      <c r="AYP30">
        <v>6361.2943329999998</v>
      </c>
      <c r="AYQ30">
        <v>6361.2943329999998</v>
      </c>
      <c r="AYR30" t="s">
        <v>11148</v>
      </c>
      <c r="AYS30" t="s">
        <v>11148</v>
      </c>
      <c r="AYT30" t="s">
        <v>2975</v>
      </c>
      <c r="AYU30" t="s">
        <v>2975</v>
      </c>
      <c r="AYV30" t="s">
        <v>11149</v>
      </c>
      <c r="AYW30" t="s">
        <v>11149</v>
      </c>
      <c r="AYX30" t="s">
        <v>11150</v>
      </c>
      <c r="AYY30" t="s">
        <v>11150</v>
      </c>
      <c r="AYZ30">
        <v>4.7912000000000003E-2</v>
      </c>
      <c r="AZA30">
        <v>4.7912000000000003E-2</v>
      </c>
      <c r="AZB30">
        <v>14259.230769</v>
      </c>
      <c r="AZC30">
        <v>14259.230769</v>
      </c>
      <c r="AZD30" t="s">
        <v>2975</v>
      </c>
      <c r="AZE30" t="s">
        <v>2975</v>
      </c>
      <c r="AZF30" t="s">
        <v>11151</v>
      </c>
      <c r="AZG30" t="s">
        <v>11151</v>
      </c>
      <c r="AZH30">
        <v>4.7912000000000003E-2</v>
      </c>
      <c r="AZI30">
        <v>4.7912000000000003E-2</v>
      </c>
      <c r="AZJ30">
        <v>12927.230769</v>
      </c>
      <c r="AZK30">
        <v>12927.230769</v>
      </c>
      <c r="AZL30" t="s">
        <v>2662</v>
      </c>
      <c r="AZM30" t="s">
        <v>2662</v>
      </c>
      <c r="AZN30" t="s">
        <v>2662</v>
      </c>
      <c r="AZO30" t="s">
        <v>2662</v>
      </c>
      <c r="AZP30" t="s">
        <v>11152</v>
      </c>
      <c r="AZQ30" t="s">
        <v>11152</v>
      </c>
      <c r="AZR30" t="s">
        <v>2983</v>
      </c>
      <c r="AZS30" t="s">
        <v>2983</v>
      </c>
      <c r="AZT30" t="s">
        <v>11153</v>
      </c>
      <c r="AZU30" t="s">
        <v>11153</v>
      </c>
      <c r="AZV30" t="s">
        <v>11154</v>
      </c>
      <c r="AZW30" t="s">
        <v>11154</v>
      </c>
      <c r="AZX30">
        <v>2.1999999999999999E-5</v>
      </c>
      <c r="AZY30">
        <v>2.1999999999999999E-5</v>
      </c>
      <c r="AZZ30">
        <v>13557.229551</v>
      </c>
      <c r="BAA30">
        <v>13557.229551</v>
      </c>
      <c r="BAB30" t="s">
        <v>3066</v>
      </c>
      <c r="BAC30" t="s">
        <v>3066</v>
      </c>
      <c r="BAD30" t="s">
        <v>7429</v>
      </c>
      <c r="BAE30" t="s">
        <v>7429</v>
      </c>
      <c r="BAF30" t="s">
        <v>11155</v>
      </c>
      <c r="BAG30" t="s">
        <v>11155</v>
      </c>
      <c r="BAH30">
        <v>1.2E-5</v>
      </c>
      <c r="BAI30">
        <v>1.2E-5</v>
      </c>
      <c r="BAJ30">
        <v>12920.4</v>
      </c>
      <c r="BAK30">
        <v>12920.4</v>
      </c>
      <c r="BAL30">
        <v>8.5000000000000006E-5</v>
      </c>
      <c r="BAM30">
        <v>0.26063999999999998</v>
      </c>
      <c r="BAN30">
        <v>8.5000000000000006E-5</v>
      </c>
      <c r="BAO30">
        <v>0.26063999999999998</v>
      </c>
      <c r="BAP30" t="s">
        <v>2390</v>
      </c>
      <c r="BAQ30" t="s">
        <v>2390</v>
      </c>
      <c r="BAR30" t="s">
        <v>2390</v>
      </c>
      <c r="BAS30" t="s">
        <v>2390</v>
      </c>
      <c r="BAT30" t="s">
        <v>2390</v>
      </c>
      <c r="BAU30" t="s">
        <v>2390</v>
      </c>
      <c r="BAV30" t="s">
        <v>11088</v>
      </c>
      <c r="BAW30">
        <v>465.96201600000001</v>
      </c>
      <c r="BAX30" t="s">
        <v>11156</v>
      </c>
      <c r="BAY30" t="s">
        <v>11157</v>
      </c>
      <c r="BAZ30">
        <v>1722.8139189999999</v>
      </c>
      <c r="BBA30" t="s">
        <v>2390</v>
      </c>
      <c r="BBB30">
        <v>465.96201600000001</v>
      </c>
      <c r="BBC30">
        <v>0.91008199999999995</v>
      </c>
      <c r="BBD30">
        <v>0.91008199999999995</v>
      </c>
      <c r="BBE30" t="s">
        <v>6255</v>
      </c>
      <c r="BBF30" t="s">
        <v>2470</v>
      </c>
      <c r="BBG30" t="s">
        <v>9341</v>
      </c>
      <c r="BBH30">
        <v>0.90429700000000002</v>
      </c>
      <c r="BBI30" t="s">
        <v>11158</v>
      </c>
      <c r="BBJ30" t="s">
        <v>11158</v>
      </c>
      <c r="BBK30" t="s">
        <v>11088</v>
      </c>
      <c r="BBL30" t="s">
        <v>17592</v>
      </c>
      <c r="BBM30" t="s">
        <v>17593</v>
      </c>
      <c r="BBN30" t="s">
        <v>11161</v>
      </c>
      <c r="BBP30" t="s">
        <v>11162</v>
      </c>
      <c r="BBQ30" t="s">
        <v>11163</v>
      </c>
      <c r="BBR30" t="s">
        <v>11161</v>
      </c>
      <c r="BBT30" t="s">
        <v>11162</v>
      </c>
      <c r="BBU30" t="s">
        <v>11163</v>
      </c>
      <c r="BBW30" t="s">
        <v>11164</v>
      </c>
      <c r="BBX30" t="s">
        <v>11165</v>
      </c>
      <c r="BBZ30" t="s">
        <v>11164</v>
      </c>
      <c r="BCA30" t="s">
        <v>11165</v>
      </c>
      <c r="BCC30" t="s">
        <v>11166</v>
      </c>
      <c r="BCD30" t="s">
        <v>11167</v>
      </c>
      <c r="BCF30" t="s">
        <v>11166</v>
      </c>
      <c r="BCG30" t="s">
        <v>11167</v>
      </c>
      <c r="BCH30" t="s">
        <v>11168</v>
      </c>
      <c r="BCJ30" t="s">
        <v>11169</v>
      </c>
      <c r="BCK30" t="s">
        <v>11170</v>
      </c>
      <c r="BCL30" t="s">
        <v>11168</v>
      </c>
      <c r="BCN30" t="s">
        <v>11169</v>
      </c>
      <c r="BCO30" t="s">
        <v>11170</v>
      </c>
      <c r="BCQ30">
        <v>0.56033699999999997</v>
      </c>
      <c r="BCR30">
        <v>0.27573799999999998</v>
      </c>
      <c r="BCT30">
        <v>0.56033699999999997</v>
      </c>
      <c r="BCU30">
        <v>0.27573799999999998</v>
      </c>
      <c r="BCW30">
        <v>78029.513571000003</v>
      </c>
      <c r="BCX30">
        <v>84517.742788999996</v>
      </c>
      <c r="BCZ30">
        <v>78029.513571000003</v>
      </c>
      <c r="BDA30">
        <v>84517.742788999996</v>
      </c>
      <c r="BDB30" t="s">
        <v>2440</v>
      </c>
      <c r="BDD30" t="s">
        <v>2440</v>
      </c>
      <c r="BDG30" t="s">
        <v>11171</v>
      </c>
      <c r="BDH30" t="s">
        <v>11165</v>
      </c>
      <c r="BDJ30" t="s">
        <v>11171</v>
      </c>
      <c r="BDK30" t="s">
        <v>11165</v>
      </c>
      <c r="BDM30" t="s">
        <v>11172</v>
      </c>
      <c r="BDN30" t="s">
        <v>11173</v>
      </c>
      <c r="BDP30" t="s">
        <v>11172</v>
      </c>
      <c r="BDQ30" t="s">
        <v>11173</v>
      </c>
      <c r="BDS30">
        <v>0.56024399999999996</v>
      </c>
      <c r="BDT30">
        <v>0.27573799999999998</v>
      </c>
      <c r="BDV30">
        <v>0.56024399999999996</v>
      </c>
      <c r="BDW30">
        <v>0.27573799999999998</v>
      </c>
      <c r="BDY30">
        <v>70047.573996000006</v>
      </c>
      <c r="BDZ30">
        <v>76525.742788999996</v>
      </c>
      <c r="BEB30">
        <v>70047.573996000006</v>
      </c>
      <c r="BEC30">
        <v>76525.742788999996</v>
      </c>
      <c r="BEL30" t="s">
        <v>11162</v>
      </c>
      <c r="BEM30" t="s">
        <v>11164</v>
      </c>
      <c r="BEN30" t="s">
        <v>11166</v>
      </c>
      <c r="BEO30" t="s">
        <v>11169</v>
      </c>
      <c r="BEP30">
        <v>0.56033699999999997</v>
      </c>
      <c r="BEQ30">
        <v>78029.513571000003</v>
      </c>
      <c r="BER30" t="s">
        <v>2440</v>
      </c>
      <c r="BES30" t="s">
        <v>11171</v>
      </c>
      <c r="BET30" t="s">
        <v>11172</v>
      </c>
      <c r="BEU30">
        <v>0.56024399999999996</v>
      </c>
      <c r="BEV30">
        <v>70047.573996000006</v>
      </c>
      <c r="BEW30" t="s">
        <v>11174</v>
      </c>
      <c r="BEX30" t="s">
        <v>2436</v>
      </c>
      <c r="BEY30" t="s">
        <v>11175</v>
      </c>
      <c r="BEZ30" t="s">
        <v>11176</v>
      </c>
      <c r="BFA30">
        <v>4.7354E-2</v>
      </c>
      <c r="BFB30">
        <v>71810.470587999996</v>
      </c>
      <c r="BFC30" t="s">
        <v>2436</v>
      </c>
      <c r="BFD30" t="s">
        <v>11177</v>
      </c>
      <c r="BFE30">
        <v>4.7354E-2</v>
      </c>
      <c r="BFF30">
        <v>63818.470587999996</v>
      </c>
      <c r="BFG30" t="s">
        <v>11161</v>
      </c>
      <c r="BFK30" t="s">
        <v>11168</v>
      </c>
      <c r="BFS30" t="s">
        <v>11178</v>
      </c>
      <c r="BFT30" t="s">
        <v>11179</v>
      </c>
      <c r="BFU30" t="s">
        <v>11180</v>
      </c>
      <c r="BFV30" t="s">
        <v>11181</v>
      </c>
      <c r="BFW30">
        <v>0.38494099999999998</v>
      </c>
      <c r="BFX30">
        <v>84561.482161000007</v>
      </c>
      <c r="BFZ30" t="s">
        <v>11179</v>
      </c>
      <c r="BGA30" t="s">
        <v>11182</v>
      </c>
      <c r="BGB30">
        <v>0.38494099999999998</v>
      </c>
      <c r="BGC30">
        <v>76569.482161000007</v>
      </c>
      <c r="BGD30" t="s">
        <v>11183</v>
      </c>
      <c r="BGE30" t="s">
        <v>3384</v>
      </c>
      <c r="BGF30" t="s">
        <v>11183</v>
      </c>
      <c r="BGG30" t="s">
        <v>2440</v>
      </c>
      <c r="BGH30">
        <v>14.821479999999999</v>
      </c>
      <c r="BGI30" t="s">
        <v>11183</v>
      </c>
      <c r="BGJ30" t="s">
        <v>11184</v>
      </c>
      <c r="BGK30" t="s">
        <v>2440</v>
      </c>
      <c r="BGL30">
        <v>15317.571083999999</v>
      </c>
      <c r="BGM30">
        <v>65.488522000000003</v>
      </c>
      <c r="BGN30" t="s">
        <v>2448</v>
      </c>
      <c r="BGO30">
        <v>3.9969999999999997E-3</v>
      </c>
      <c r="BGP30">
        <v>1.5870000000000001E-3</v>
      </c>
      <c r="BGQ30" t="s">
        <v>11185</v>
      </c>
      <c r="BGS30" t="s">
        <v>11186</v>
      </c>
      <c r="BGT30" t="s">
        <v>11187</v>
      </c>
      <c r="BGV30" t="s">
        <v>11188</v>
      </c>
      <c r="BGW30" t="s">
        <v>2440</v>
      </c>
      <c r="BGX30" t="s">
        <v>2560</v>
      </c>
      <c r="BGY30">
        <v>6.0999999999999999E-5</v>
      </c>
      <c r="BGZ30">
        <v>1.22E-4</v>
      </c>
      <c r="BHA30" t="s">
        <v>8545</v>
      </c>
      <c r="BHB30" t="s">
        <v>8545</v>
      </c>
      <c r="BHC30" t="s">
        <v>11189</v>
      </c>
      <c r="BHD30" t="s">
        <v>11189</v>
      </c>
      <c r="BHE30" t="s">
        <v>11190</v>
      </c>
      <c r="BHF30" t="s">
        <v>11191</v>
      </c>
      <c r="BHG30" t="s">
        <v>2662</v>
      </c>
      <c r="BHI30">
        <v>6.0999999999999997E-4</v>
      </c>
      <c r="BHK30" t="s">
        <v>2686</v>
      </c>
      <c r="BHL30" t="s">
        <v>2453</v>
      </c>
      <c r="BHM30" t="s">
        <v>3526</v>
      </c>
      <c r="BHN30" t="s">
        <v>4737</v>
      </c>
      <c r="BHO30" t="s">
        <v>2686</v>
      </c>
      <c r="BHP30" t="s">
        <v>2453</v>
      </c>
      <c r="BHQ30" t="s">
        <v>3526</v>
      </c>
      <c r="BHR30" t="s">
        <v>4737</v>
      </c>
      <c r="BHS30" t="s">
        <v>2440</v>
      </c>
      <c r="BHU30" t="s">
        <v>10876</v>
      </c>
      <c r="BHV30" t="s">
        <v>2515</v>
      </c>
      <c r="BHW30" t="s">
        <v>2440</v>
      </c>
      <c r="BHY30" t="s">
        <v>10876</v>
      </c>
      <c r="BHZ30" t="s">
        <v>2515</v>
      </c>
      <c r="BIA30" t="s">
        <v>2705</v>
      </c>
      <c r="BIC30" t="s">
        <v>11192</v>
      </c>
      <c r="BID30" t="s">
        <v>11193</v>
      </c>
      <c r="BIE30" t="s">
        <v>2705</v>
      </c>
      <c r="BIG30" t="s">
        <v>11192</v>
      </c>
      <c r="BIH30" t="s">
        <v>11193</v>
      </c>
      <c r="BII30" t="s">
        <v>2693</v>
      </c>
      <c r="BIJ30" t="s">
        <v>2603</v>
      </c>
      <c r="BIK30" t="s">
        <v>3649</v>
      </c>
      <c r="BIL30" t="s">
        <v>4660</v>
      </c>
      <c r="BIM30" t="s">
        <v>2693</v>
      </c>
      <c r="BIN30" t="s">
        <v>2603</v>
      </c>
      <c r="BIO30" t="s">
        <v>3649</v>
      </c>
      <c r="BIP30" t="s">
        <v>4660</v>
      </c>
      <c r="BIQ30">
        <v>0.16666700000000001</v>
      </c>
      <c r="BIS30">
        <v>0.78893899999999995</v>
      </c>
      <c r="BIT30">
        <v>0.40198</v>
      </c>
      <c r="BIU30">
        <v>0.16666700000000001</v>
      </c>
      <c r="BIW30">
        <v>0.78893899999999995</v>
      </c>
      <c r="BIX30">
        <v>0.40198</v>
      </c>
      <c r="BIY30" t="s">
        <v>2705</v>
      </c>
      <c r="BJA30">
        <v>73142.806867000007</v>
      </c>
      <c r="BJB30">
        <v>84854.305418999997</v>
      </c>
      <c r="BJC30" t="s">
        <v>2705</v>
      </c>
      <c r="BJE30">
        <v>73142.806867000007</v>
      </c>
      <c r="BJF30">
        <v>84854.305418999997</v>
      </c>
      <c r="BJK30" t="s">
        <v>2440</v>
      </c>
      <c r="BJM30" t="s">
        <v>11194</v>
      </c>
      <c r="BJN30" t="s">
        <v>3056</v>
      </c>
      <c r="BJO30" t="s">
        <v>2440</v>
      </c>
      <c r="BJQ30" t="s">
        <v>11194</v>
      </c>
      <c r="BJR30" t="s">
        <v>3056</v>
      </c>
      <c r="BJS30" t="s">
        <v>2711</v>
      </c>
      <c r="BJU30" t="s">
        <v>11195</v>
      </c>
      <c r="BJV30" t="s">
        <v>11196</v>
      </c>
      <c r="BJW30" t="s">
        <v>2711</v>
      </c>
      <c r="BJY30" t="s">
        <v>11195</v>
      </c>
      <c r="BJZ30" t="s">
        <v>11196</v>
      </c>
      <c r="BKA30">
        <v>0.16666700000000001</v>
      </c>
      <c r="BKC30">
        <v>0.83602299999999996</v>
      </c>
      <c r="BKD30">
        <v>0.39604</v>
      </c>
      <c r="BKE30">
        <v>0.16666700000000001</v>
      </c>
      <c r="BKG30">
        <v>0.83602299999999996</v>
      </c>
      <c r="BKH30">
        <v>0.39604</v>
      </c>
      <c r="BKI30" t="s">
        <v>2711</v>
      </c>
      <c r="BKK30">
        <v>67335.136671999993</v>
      </c>
      <c r="BKL30">
        <v>77898.69</v>
      </c>
      <c r="BKM30" t="s">
        <v>2711</v>
      </c>
      <c r="BKO30">
        <v>67335.136671999993</v>
      </c>
      <c r="BKP30">
        <v>77898.69</v>
      </c>
      <c r="BKQ30" t="s">
        <v>3526</v>
      </c>
      <c r="BKR30" t="s">
        <v>10876</v>
      </c>
      <c r="BKS30" t="s">
        <v>11192</v>
      </c>
      <c r="BKT30" t="s">
        <v>3649</v>
      </c>
      <c r="BKU30">
        <v>0.78893899999999995</v>
      </c>
      <c r="BKV30">
        <v>73142.806867000007</v>
      </c>
      <c r="BKX30" t="s">
        <v>11194</v>
      </c>
      <c r="BKY30" t="s">
        <v>11195</v>
      </c>
      <c r="BKZ30">
        <v>0.83602299999999996</v>
      </c>
      <c r="BLA30">
        <v>67335.136671999993</v>
      </c>
      <c r="BLB30" t="s">
        <v>2640</v>
      </c>
      <c r="BLC30" t="s">
        <v>2490</v>
      </c>
      <c r="BLD30" t="s">
        <v>11197</v>
      </c>
      <c r="BLE30" t="s">
        <v>9966</v>
      </c>
      <c r="BLF30">
        <v>0.24418599999999999</v>
      </c>
      <c r="BLG30">
        <v>62667.428570999997</v>
      </c>
      <c r="BLH30" t="s">
        <v>2490</v>
      </c>
      <c r="BLI30" t="s">
        <v>11198</v>
      </c>
      <c r="BLJ30">
        <v>0.24418599999999999</v>
      </c>
      <c r="BLK30">
        <v>54675.428570999997</v>
      </c>
      <c r="BLL30" t="s">
        <v>2686</v>
      </c>
      <c r="BLM30" t="s">
        <v>2453</v>
      </c>
      <c r="BLN30" t="s">
        <v>2440</v>
      </c>
      <c r="BLP30" t="s">
        <v>2705</v>
      </c>
      <c r="BLR30" t="s">
        <v>2693</v>
      </c>
      <c r="BLS30" t="s">
        <v>2603</v>
      </c>
      <c r="BLT30">
        <v>0.16666700000000001</v>
      </c>
      <c r="BLV30" t="s">
        <v>2705</v>
      </c>
      <c r="BLX30" t="s">
        <v>2440</v>
      </c>
      <c r="BLZ30" t="s">
        <v>2711</v>
      </c>
      <c r="BMB30">
        <v>0.16666700000000001</v>
      </c>
      <c r="BMD30" t="s">
        <v>2711</v>
      </c>
      <c r="BMF30" t="s">
        <v>6264</v>
      </c>
      <c r="BMG30" t="s">
        <v>4459</v>
      </c>
      <c r="BMH30" t="s">
        <v>11199</v>
      </c>
      <c r="BMI30" t="s">
        <v>11200</v>
      </c>
      <c r="BMJ30">
        <v>0.42130800000000002</v>
      </c>
      <c r="BMK30">
        <v>88065.103447999994</v>
      </c>
      <c r="BMM30" t="s">
        <v>4262</v>
      </c>
      <c r="BMN30" t="s">
        <v>11201</v>
      </c>
      <c r="BMO30">
        <v>0.41404400000000002</v>
      </c>
      <c r="BMP30">
        <v>81341.578947000002</v>
      </c>
      <c r="BMQ30" t="s">
        <v>3045</v>
      </c>
      <c r="BMR30" t="s">
        <v>3290</v>
      </c>
      <c r="BMS30" t="s">
        <v>3045</v>
      </c>
      <c r="BMT30" t="s">
        <v>2440</v>
      </c>
      <c r="BMU30">
        <v>2026.9565219999999</v>
      </c>
      <c r="BMV30" t="s">
        <v>3045</v>
      </c>
      <c r="BMW30" t="s">
        <v>11202</v>
      </c>
      <c r="BMX30" t="s">
        <v>2440</v>
      </c>
      <c r="BMY30">
        <v>15266.769231</v>
      </c>
      <c r="BMZ30">
        <v>92.000062</v>
      </c>
      <c r="BNA30">
        <v>40.533251999999997</v>
      </c>
      <c r="BNB30">
        <v>5.6150000000000002E-3</v>
      </c>
      <c r="BNC30">
        <v>2.4740000000000001E-3</v>
      </c>
      <c r="BND30" t="s">
        <v>3662</v>
      </c>
      <c r="BNE30" t="s">
        <v>2648</v>
      </c>
      <c r="BNF30" t="s">
        <v>2757</v>
      </c>
      <c r="BNG30" t="s">
        <v>3663</v>
      </c>
      <c r="BNH30" t="s">
        <v>3634</v>
      </c>
      <c r="BNI30" t="s">
        <v>2759</v>
      </c>
      <c r="BNK30" t="s">
        <v>8066</v>
      </c>
      <c r="BNO30" t="s">
        <v>3914</v>
      </c>
      <c r="BNP30" t="s">
        <v>2590</v>
      </c>
      <c r="BNQ30" t="s">
        <v>3987</v>
      </c>
      <c r="BNS30" t="s">
        <v>2736</v>
      </c>
      <c r="BNT30" t="s">
        <v>2736</v>
      </c>
      <c r="BNU30" t="s">
        <v>4740</v>
      </c>
      <c r="BNV30" t="s">
        <v>4740</v>
      </c>
      <c r="BNW30" t="s">
        <v>4740</v>
      </c>
      <c r="BNX30" t="s">
        <v>4740</v>
      </c>
      <c r="BNY30" t="s">
        <v>4530</v>
      </c>
      <c r="BNZ30" t="s">
        <v>4530</v>
      </c>
      <c r="BOA30" t="s">
        <v>2758</v>
      </c>
      <c r="BOB30" t="s">
        <v>2758</v>
      </c>
      <c r="BOC30" t="s">
        <v>11203</v>
      </c>
      <c r="BOD30" t="s">
        <v>11203</v>
      </c>
      <c r="BOE30">
        <v>1.0000000000000001E-5</v>
      </c>
      <c r="BOF30">
        <v>1.0000000000000001E-5</v>
      </c>
      <c r="BOG30">
        <v>10806.642857000001</v>
      </c>
      <c r="BOH30">
        <v>10806.642857000001</v>
      </c>
      <c r="BOI30" t="s">
        <v>2919</v>
      </c>
      <c r="BOJ30" t="s">
        <v>2919</v>
      </c>
      <c r="BOK30" t="s">
        <v>2919</v>
      </c>
      <c r="BOL30" t="s">
        <v>2919</v>
      </c>
      <c r="BOM30" t="s">
        <v>11204</v>
      </c>
      <c r="BON30" t="s">
        <v>11204</v>
      </c>
      <c r="BOO30">
        <v>6.9999999999999999E-6</v>
      </c>
      <c r="BOP30">
        <v>6.9999999999999999E-6</v>
      </c>
      <c r="BOQ30">
        <v>8605.1428570000007</v>
      </c>
      <c r="BOR30">
        <v>8605.1428570000007</v>
      </c>
      <c r="BOT30" t="s">
        <v>17617</v>
      </c>
      <c r="BOU30" t="s">
        <v>2490</v>
      </c>
      <c r="BOV30" t="s">
        <v>2490</v>
      </c>
      <c r="BOW30" t="s">
        <v>2490</v>
      </c>
      <c r="BOX30" t="s">
        <v>2490</v>
      </c>
      <c r="BOY30" t="s">
        <v>2490</v>
      </c>
      <c r="BOZ30" t="s">
        <v>2490</v>
      </c>
      <c r="BPA30" t="s">
        <v>11206</v>
      </c>
      <c r="BPB30" t="s">
        <v>11206</v>
      </c>
      <c r="BPC30" t="s">
        <v>11207</v>
      </c>
      <c r="BPD30" t="s">
        <v>11207</v>
      </c>
      <c r="BPE30">
        <v>5.3999999999999998E-5</v>
      </c>
      <c r="BPF30">
        <v>5.3999999999999998E-5</v>
      </c>
      <c r="BPG30">
        <v>11598.797468000001</v>
      </c>
      <c r="BPH30">
        <v>11598.797468000001</v>
      </c>
      <c r="BPI30" t="s">
        <v>8022</v>
      </c>
      <c r="BPJ30" t="s">
        <v>8022</v>
      </c>
      <c r="BPK30" t="s">
        <v>11208</v>
      </c>
      <c r="BPL30" t="s">
        <v>11208</v>
      </c>
      <c r="BPM30">
        <v>2.5000000000000001E-5</v>
      </c>
      <c r="BPN30">
        <v>2.5000000000000001E-5</v>
      </c>
      <c r="BPO30">
        <v>11894.134228000001</v>
      </c>
      <c r="BPP30">
        <v>11894.134228000001</v>
      </c>
      <c r="BPS30" t="s">
        <v>2453</v>
      </c>
      <c r="BPU30" t="s">
        <v>2516</v>
      </c>
      <c r="BPV30" t="s">
        <v>3329</v>
      </c>
      <c r="BPW30" t="s">
        <v>2453</v>
      </c>
      <c r="BPY30" t="s">
        <v>2516</v>
      </c>
      <c r="BPZ30" t="s">
        <v>3329</v>
      </c>
      <c r="BQC30" t="s">
        <v>2636</v>
      </c>
      <c r="BQD30" t="s">
        <v>2975</v>
      </c>
      <c r="BQG30" t="s">
        <v>2636</v>
      </c>
      <c r="BQH30" t="s">
        <v>2975</v>
      </c>
      <c r="BQK30" t="s">
        <v>11209</v>
      </c>
      <c r="BQL30" t="s">
        <v>11210</v>
      </c>
      <c r="BQO30" t="s">
        <v>11209</v>
      </c>
      <c r="BQP30" t="s">
        <v>11210</v>
      </c>
      <c r="BQQ30" t="s">
        <v>2648</v>
      </c>
      <c r="BQS30" t="s">
        <v>2919</v>
      </c>
      <c r="BQT30" t="s">
        <v>4284</v>
      </c>
      <c r="BQU30" t="s">
        <v>2648</v>
      </c>
      <c r="BQW30" t="s">
        <v>2919</v>
      </c>
      <c r="BQX30" t="s">
        <v>4284</v>
      </c>
      <c r="BRA30">
        <v>0.53174600000000005</v>
      </c>
      <c r="BRB30">
        <v>0.41489399999999999</v>
      </c>
      <c r="BRE30">
        <v>0.53174600000000005</v>
      </c>
      <c r="BRF30">
        <v>0.41489399999999999</v>
      </c>
      <c r="BRI30">
        <v>84820.567163999993</v>
      </c>
      <c r="BRJ30">
        <v>85965.230769000002</v>
      </c>
      <c r="BRM30">
        <v>84820.567163999993</v>
      </c>
      <c r="BRN30">
        <v>85965.230769000002</v>
      </c>
      <c r="BRQ30" t="s">
        <v>2636</v>
      </c>
      <c r="BRR30" t="s">
        <v>2975</v>
      </c>
      <c r="BRU30" t="s">
        <v>2636</v>
      </c>
      <c r="BRV30" t="s">
        <v>2975</v>
      </c>
      <c r="BRY30" t="s">
        <v>11211</v>
      </c>
      <c r="BRZ30" t="s">
        <v>11212</v>
      </c>
      <c r="BSC30" t="s">
        <v>11211</v>
      </c>
      <c r="BSD30" t="s">
        <v>11212</v>
      </c>
      <c r="BSG30">
        <v>0.53174600000000005</v>
      </c>
      <c r="BSH30">
        <v>0.41489399999999999</v>
      </c>
      <c r="BSK30">
        <v>0.53174600000000005</v>
      </c>
      <c r="BSL30">
        <v>0.41489399999999999</v>
      </c>
      <c r="BSO30">
        <v>76828.567163999993</v>
      </c>
      <c r="BSP30">
        <v>77973.230769000002</v>
      </c>
      <c r="BSS30">
        <v>76828.567163999993</v>
      </c>
      <c r="BST30">
        <v>77973.230769000002</v>
      </c>
      <c r="BSU30" t="s">
        <v>2516</v>
      </c>
      <c r="BSV30" t="s">
        <v>2636</v>
      </c>
      <c r="BSW30" t="s">
        <v>11209</v>
      </c>
      <c r="BSX30" t="s">
        <v>2919</v>
      </c>
      <c r="BSY30">
        <v>0.53174600000000005</v>
      </c>
      <c r="BSZ30">
        <v>84820.567163999993</v>
      </c>
      <c r="BTA30" t="s">
        <v>2636</v>
      </c>
      <c r="BTB30" t="s">
        <v>11211</v>
      </c>
      <c r="BTC30">
        <v>0.53174600000000005</v>
      </c>
      <c r="BTD30">
        <v>76828.567163999993</v>
      </c>
      <c r="BTE30" t="s">
        <v>2453</v>
      </c>
      <c r="BTK30" t="s">
        <v>2648</v>
      </c>
      <c r="BTY30" t="s">
        <v>3329</v>
      </c>
      <c r="BTZ30" t="s">
        <v>2975</v>
      </c>
      <c r="BUA30" t="s">
        <v>11210</v>
      </c>
      <c r="BUB30" t="s">
        <v>4284</v>
      </c>
      <c r="BUC30">
        <v>0.41489399999999999</v>
      </c>
      <c r="BUD30">
        <v>85965.230769000002</v>
      </c>
      <c r="BUE30" t="s">
        <v>2975</v>
      </c>
      <c r="BUF30" t="s">
        <v>11212</v>
      </c>
      <c r="BUG30">
        <v>0.41489399999999999</v>
      </c>
      <c r="BUH30">
        <v>77973.230769000002</v>
      </c>
      <c r="BUI30" t="s">
        <v>11213</v>
      </c>
      <c r="BUK30" t="s">
        <v>3082</v>
      </c>
      <c r="BUL30" t="s">
        <v>11214</v>
      </c>
      <c r="BUN30" t="s">
        <v>6886</v>
      </c>
      <c r="BUO30" t="s">
        <v>11215</v>
      </c>
      <c r="BUP30" t="s">
        <v>11215</v>
      </c>
      <c r="BUQ30" t="s">
        <v>11216</v>
      </c>
      <c r="BUR30" t="s">
        <v>11216</v>
      </c>
      <c r="BUS30" t="s">
        <v>3622</v>
      </c>
      <c r="BUT30" t="s">
        <v>3622</v>
      </c>
      <c r="BUU30">
        <v>0.89598800000000001</v>
      </c>
      <c r="BUV30">
        <v>0.89598800000000001</v>
      </c>
      <c r="BUW30">
        <v>75471.164178999999</v>
      </c>
      <c r="BUX30">
        <v>75471.164178999999</v>
      </c>
      <c r="BVA30" t="s">
        <v>11215</v>
      </c>
      <c r="BVB30" t="s">
        <v>11216</v>
      </c>
      <c r="BVC30" t="s">
        <v>3622</v>
      </c>
      <c r="BVD30">
        <v>0.89598800000000001</v>
      </c>
      <c r="BVE30">
        <v>75471.164178999999</v>
      </c>
      <c r="BVG30" t="s">
        <v>3236</v>
      </c>
      <c r="BVH30" t="s">
        <v>3236</v>
      </c>
      <c r="BVI30" t="s">
        <v>2440</v>
      </c>
      <c r="BVJ30" t="s">
        <v>3236</v>
      </c>
      <c r="BVK30" t="s">
        <v>11217</v>
      </c>
      <c r="BVL30" t="s">
        <v>2440</v>
      </c>
      <c r="BVM30">
        <v>15303.362637</v>
      </c>
      <c r="BVN30" t="s">
        <v>11218</v>
      </c>
      <c r="BVO30" t="s">
        <v>11219</v>
      </c>
      <c r="BVP30" t="s">
        <v>3013</v>
      </c>
      <c r="BVQ30" t="s">
        <v>3013</v>
      </c>
      <c r="BVR30" t="s">
        <v>2440</v>
      </c>
      <c r="BVS30" t="s">
        <v>3013</v>
      </c>
      <c r="BVT30" t="s">
        <v>5468</v>
      </c>
      <c r="BVU30" t="s">
        <v>2440</v>
      </c>
      <c r="BVV30">
        <v>15285.512194999999</v>
      </c>
      <c r="BVW30" t="s">
        <v>2560</v>
      </c>
      <c r="BVX30" t="s">
        <v>2560</v>
      </c>
      <c r="BVY30" t="s">
        <v>2653</v>
      </c>
      <c r="BVZ30" t="s">
        <v>2653</v>
      </c>
      <c r="BWA30" t="s">
        <v>11220</v>
      </c>
      <c r="BWB30" t="s">
        <v>11220</v>
      </c>
      <c r="BWC30">
        <v>6.9766999999999996E-2</v>
      </c>
      <c r="BWD30">
        <v>6.9766999999999996E-2</v>
      </c>
      <c r="BWE30" t="s">
        <v>11221</v>
      </c>
      <c r="BWF30" t="s">
        <v>11221</v>
      </c>
      <c r="BWG30" t="s">
        <v>2653</v>
      </c>
      <c r="BWH30" t="s">
        <v>2653</v>
      </c>
      <c r="BWI30" t="s">
        <v>11222</v>
      </c>
      <c r="BWJ30" t="s">
        <v>11222</v>
      </c>
      <c r="BWK30">
        <v>6.9766999999999996E-2</v>
      </c>
      <c r="BWL30">
        <v>6.9766999999999996E-2</v>
      </c>
      <c r="BWM30" t="s">
        <v>11223</v>
      </c>
      <c r="BWN30" t="s">
        <v>11223</v>
      </c>
      <c r="BWO30" t="s">
        <v>2653</v>
      </c>
      <c r="BWP30" t="s">
        <v>11220</v>
      </c>
      <c r="BWQ30">
        <v>6.9766999999999996E-2</v>
      </c>
      <c r="BWR30" t="s">
        <v>11221</v>
      </c>
      <c r="BWS30" t="s">
        <v>2653</v>
      </c>
      <c r="BWT30" t="s">
        <v>11222</v>
      </c>
      <c r="BWU30">
        <v>6.9766999999999996E-2</v>
      </c>
      <c r="BWV30" t="s">
        <v>11223</v>
      </c>
      <c r="BWZ30" t="s">
        <v>3853</v>
      </c>
      <c r="BXA30" t="s">
        <v>7663</v>
      </c>
      <c r="BXC30" t="s">
        <v>7188</v>
      </c>
      <c r="BXD30" t="s">
        <v>7188</v>
      </c>
      <c r="BXE30" t="s">
        <v>3012</v>
      </c>
      <c r="BXF30" t="s">
        <v>3012</v>
      </c>
      <c r="BXG30" t="s">
        <v>11224</v>
      </c>
      <c r="BXH30" t="s">
        <v>11224</v>
      </c>
      <c r="BXI30">
        <v>5.3489999999999996E-3</v>
      </c>
      <c r="BXJ30">
        <v>5.3489999999999996E-3</v>
      </c>
      <c r="BXK30" t="s">
        <v>11225</v>
      </c>
      <c r="BXL30" t="s">
        <v>11225</v>
      </c>
      <c r="BXM30" t="s">
        <v>3012</v>
      </c>
      <c r="BXN30" t="s">
        <v>3012</v>
      </c>
      <c r="BXO30" t="s">
        <v>11226</v>
      </c>
      <c r="BXP30" t="s">
        <v>11226</v>
      </c>
      <c r="BXQ30">
        <v>5.3489999999999996E-3</v>
      </c>
      <c r="BXR30">
        <v>5.3489999999999996E-3</v>
      </c>
      <c r="BXS30" t="s">
        <v>11227</v>
      </c>
      <c r="BXT30" t="s">
        <v>11227</v>
      </c>
      <c r="BXU30" t="s">
        <v>2560</v>
      </c>
      <c r="BXV30" t="s">
        <v>2560</v>
      </c>
      <c r="BXW30" t="s">
        <v>2560</v>
      </c>
      <c r="BXX30" t="s">
        <v>2560</v>
      </c>
      <c r="BXY30" t="s">
        <v>2966</v>
      </c>
      <c r="BXZ30" t="s">
        <v>2966</v>
      </c>
      <c r="BYA30" t="s">
        <v>2442</v>
      </c>
      <c r="BYC30" t="s">
        <v>3339</v>
      </c>
      <c r="BYD30" t="s">
        <v>2442</v>
      </c>
      <c r="BYF30" t="s">
        <v>3339</v>
      </c>
      <c r="BYI30" t="s">
        <v>3487</v>
      </c>
      <c r="BYL30" t="s">
        <v>3487</v>
      </c>
      <c r="BYO30" t="s">
        <v>11228</v>
      </c>
      <c r="BYR30" t="s">
        <v>11228</v>
      </c>
      <c r="BYS30" t="s">
        <v>2570</v>
      </c>
      <c r="BYU30" t="s">
        <v>2570</v>
      </c>
      <c r="BYY30">
        <v>0.34871799999999997</v>
      </c>
      <c r="BZB30">
        <v>0.34871799999999997</v>
      </c>
      <c r="BZE30">
        <v>73573.411764999997</v>
      </c>
      <c r="BZH30">
        <v>73573.411764999997</v>
      </c>
      <c r="BZM30" t="s">
        <v>3738</v>
      </c>
      <c r="BZN30" t="s">
        <v>2534</v>
      </c>
      <c r="BZQ30" t="s">
        <v>3738</v>
      </c>
      <c r="BZR30" t="s">
        <v>2534</v>
      </c>
      <c r="BZU30" t="s">
        <v>11229</v>
      </c>
      <c r="BZV30" t="s">
        <v>11230</v>
      </c>
      <c r="BZY30" t="s">
        <v>11229</v>
      </c>
      <c r="BZZ30" t="s">
        <v>11230</v>
      </c>
      <c r="CAC30">
        <v>0.77134100000000005</v>
      </c>
      <c r="CAD30">
        <v>0.32820500000000002</v>
      </c>
      <c r="CAG30">
        <v>0.77134100000000005</v>
      </c>
      <c r="CAH30">
        <v>0.32820500000000002</v>
      </c>
      <c r="CAK30">
        <v>65107.422924999999</v>
      </c>
      <c r="CAL30">
        <v>67661.4375</v>
      </c>
      <c r="CAO30">
        <v>65107.422924999999</v>
      </c>
      <c r="CAP30">
        <v>67661.4375</v>
      </c>
      <c r="CAQ30" t="s">
        <v>3339</v>
      </c>
      <c r="CAR30" t="s">
        <v>3738</v>
      </c>
      <c r="CAS30" t="s">
        <v>11229</v>
      </c>
      <c r="CAT30">
        <v>0.77134100000000005</v>
      </c>
      <c r="CAU30">
        <v>65107.422924999999</v>
      </c>
      <c r="CAV30" t="s">
        <v>2465</v>
      </c>
      <c r="CAY30" t="s">
        <v>2685</v>
      </c>
      <c r="CBF30" t="s">
        <v>2442</v>
      </c>
      <c r="CBL30" t="s">
        <v>2570</v>
      </c>
      <c r="CBZ30" t="s">
        <v>2676</v>
      </c>
      <c r="CCA30" t="s">
        <v>11231</v>
      </c>
      <c r="CCB30">
        <v>0.35838199999999998</v>
      </c>
      <c r="CCC30">
        <v>73635.967741999993</v>
      </c>
      <c r="CCE30" t="s">
        <v>3022</v>
      </c>
      <c r="CCF30" t="s">
        <v>11232</v>
      </c>
      <c r="CCG30">
        <v>0.33526</v>
      </c>
      <c r="CCH30">
        <v>67943.482759000006</v>
      </c>
      <c r="CCI30" t="s">
        <v>2756</v>
      </c>
      <c r="CCJ30" t="s">
        <v>3999</v>
      </c>
      <c r="CCL30" t="s">
        <v>2714</v>
      </c>
      <c r="CCN30" t="s">
        <v>2717</v>
      </c>
      <c r="CHQ30" t="s">
        <v>2440</v>
      </c>
    </row>
    <row r="31" spans="1:2047 2049:2253" x14ac:dyDescent="0.3">
      <c r="A31">
        <v>29</v>
      </c>
      <c r="B31" t="s">
        <v>2357</v>
      </c>
      <c r="C31" t="s">
        <v>11233</v>
      </c>
      <c r="D31" t="s">
        <v>11234</v>
      </c>
      <c r="E31" t="s">
        <v>11235</v>
      </c>
      <c r="F31" t="s">
        <v>11236</v>
      </c>
      <c r="G31">
        <v>6.0709059999999999</v>
      </c>
      <c r="H31">
        <v>31711.119999999999</v>
      </c>
      <c r="I31" t="s">
        <v>2362</v>
      </c>
      <c r="J31">
        <v>0.90476000000000001</v>
      </c>
      <c r="K31">
        <v>3.1300000000000002E-4</v>
      </c>
      <c r="L31">
        <v>3.1599999999999998E-4</v>
      </c>
      <c r="M31">
        <v>3.1300000000000002E-4</v>
      </c>
      <c r="N31">
        <f t="shared" si="1"/>
        <v>0.28508460278186476</v>
      </c>
      <c r="O31">
        <f t="shared" si="1"/>
        <v>0.28508460278186476</v>
      </c>
      <c r="P31">
        <f t="shared" si="1"/>
        <v>0.28508460278186476</v>
      </c>
      <c r="Q31">
        <f t="shared" si="1"/>
        <v>0.28508460278186476</v>
      </c>
      <c r="R31" t="s">
        <v>11237</v>
      </c>
      <c r="S31" t="s">
        <v>11238</v>
      </c>
      <c r="T31" t="s">
        <v>11239</v>
      </c>
      <c r="U31" t="s">
        <v>11240</v>
      </c>
      <c r="V31">
        <v>1.3288450000000001</v>
      </c>
      <c r="W31">
        <v>1.801428</v>
      </c>
      <c r="X31">
        <v>1.796835</v>
      </c>
      <c r="Y31">
        <v>1.801865</v>
      </c>
      <c r="Z31">
        <v>0.75253300000000001</v>
      </c>
      <c r="AA31">
        <v>0.55511500000000003</v>
      </c>
      <c r="AB31">
        <v>0.55653399999999997</v>
      </c>
      <c r="AC31">
        <v>0.55498000000000003</v>
      </c>
      <c r="AD31">
        <v>24</v>
      </c>
      <c r="AE31">
        <v>3561578476</v>
      </c>
      <c r="AF31">
        <v>70641857</v>
      </c>
      <c r="AG31">
        <v>21564</v>
      </c>
      <c r="AH31">
        <v>233750687</v>
      </c>
      <c r="AI31">
        <v>23877077</v>
      </c>
      <c r="AJ31">
        <v>29605414</v>
      </c>
      <c r="AK31">
        <v>148453999</v>
      </c>
      <c r="AL31">
        <v>119054850</v>
      </c>
      <c r="AM31">
        <v>54728210</v>
      </c>
      <c r="AN31">
        <v>108555162</v>
      </c>
      <c r="AO31">
        <v>4464000</v>
      </c>
      <c r="AP31">
        <v>0</v>
      </c>
      <c r="AQ31">
        <v>0</v>
      </c>
      <c r="AR31">
        <v>163195</v>
      </c>
      <c r="AS31">
        <v>0</v>
      </c>
      <c r="AT31">
        <v>0</v>
      </c>
      <c r="AU31">
        <v>2437372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1870300765</v>
      </c>
      <c r="CE31">
        <v>747120179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t="s">
        <v>11241</v>
      </c>
      <c r="DD31">
        <v>0</v>
      </c>
      <c r="DE31">
        <v>90479925</v>
      </c>
      <c r="DF31">
        <v>330</v>
      </c>
      <c r="DG31">
        <v>126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17694492</v>
      </c>
      <c r="FE31">
        <v>17918164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t="s">
        <v>11242</v>
      </c>
      <c r="GD31">
        <v>0</v>
      </c>
      <c r="GE31">
        <v>91008023</v>
      </c>
      <c r="GF31">
        <v>75344</v>
      </c>
      <c r="GG31">
        <v>225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17804100</v>
      </c>
      <c r="IE31">
        <v>17947494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 t="s">
        <v>11243</v>
      </c>
      <c r="JD31">
        <v>0</v>
      </c>
      <c r="JE31">
        <v>90447126</v>
      </c>
      <c r="JF31">
        <v>198</v>
      </c>
      <c r="JG31">
        <v>26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17687702</v>
      </c>
      <c r="LE31">
        <v>17911486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 t="s">
        <v>11244</v>
      </c>
      <c r="MD31" t="s">
        <v>11241</v>
      </c>
      <c r="ME31" t="s">
        <v>11245</v>
      </c>
      <c r="MF31" t="s">
        <v>11242</v>
      </c>
      <c r="MG31" t="s">
        <v>11246</v>
      </c>
      <c r="MH31" t="s">
        <v>11243</v>
      </c>
      <c r="MI31" t="s">
        <v>11247</v>
      </c>
      <c r="MJ31" t="s">
        <v>11244</v>
      </c>
      <c r="MK31" t="s">
        <v>11248</v>
      </c>
      <c r="ML31" t="s">
        <v>11249</v>
      </c>
      <c r="MM31" t="s">
        <v>11250</v>
      </c>
      <c r="MN31" t="s">
        <v>11251</v>
      </c>
      <c r="MO31" t="s">
        <v>11252</v>
      </c>
      <c r="MP31" t="s">
        <v>11253</v>
      </c>
      <c r="MQ31" t="s">
        <v>11254</v>
      </c>
      <c r="MR31" t="s">
        <v>11255</v>
      </c>
      <c r="MS31" t="s">
        <v>11256</v>
      </c>
      <c r="MT31" t="s">
        <v>11257</v>
      </c>
      <c r="MU31" t="s">
        <v>11258</v>
      </c>
      <c r="MV31" t="s">
        <v>11259</v>
      </c>
      <c r="MW31" t="s">
        <v>11260</v>
      </c>
      <c r="MX31" t="s">
        <v>11261</v>
      </c>
      <c r="MY31">
        <v>0.757108</v>
      </c>
      <c r="MZ31" t="s">
        <v>11262</v>
      </c>
      <c r="NA31" t="s">
        <v>11263</v>
      </c>
      <c r="NB31" t="s">
        <v>2390</v>
      </c>
      <c r="NC31" t="s">
        <v>11264</v>
      </c>
      <c r="ND31" t="s">
        <v>11265</v>
      </c>
      <c r="NE31" t="s">
        <v>11266</v>
      </c>
      <c r="NF31" t="s">
        <v>11267</v>
      </c>
      <c r="NG31" t="s">
        <v>11268</v>
      </c>
      <c r="NH31" t="s">
        <v>2390</v>
      </c>
      <c r="NI31" t="s">
        <v>11269</v>
      </c>
      <c r="NJ31" t="s">
        <v>2390</v>
      </c>
      <c r="NK31" t="s">
        <v>11270</v>
      </c>
      <c r="NL31" t="s">
        <v>11271</v>
      </c>
      <c r="NM31" t="s">
        <v>11272</v>
      </c>
      <c r="NN31" t="s">
        <v>11273</v>
      </c>
      <c r="NO31" t="s">
        <v>11274</v>
      </c>
      <c r="NP31">
        <v>0.71042300000000003</v>
      </c>
      <c r="NQ31" t="s">
        <v>11275</v>
      </c>
      <c r="NR31" t="s">
        <v>11276</v>
      </c>
      <c r="NS31" t="s">
        <v>2390</v>
      </c>
      <c r="NT31" t="s">
        <v>11277</v>
      </c>
      <c r="NU31" t="s">
        <v>11278</v>
      </c>
      <c r="NV31" t="s">
        <v>11279</v>
      </c>
      <c r="NW31" t="s">
        <v>11280</v>
      </c>
      <c r="NX31" t="s">
        <v>11281</v>
      </c>
      <c r="NY31" t="s">
        <v>2390</v>
      </c>
      <c r="NZ31" t="s">
        <v>2390</v>
      </c>
      <c r="OA31" t="s">
        <v>11282</v>
      </c>
      <c r="OB31" t="s">
        <v>11283</v>
      </c>
      <c r="OC31" t="s">
        <v>11284</v>
      </c>
      <c r="OD31" t="s">
        <v>11285</v>
      </c>
      <c r="OE31" t="s">
        <v>11286</v>
      </c>
      <c r="OF31">
        <v>0.71135800000000005</v>
      </c>
      <c r="OG31" t="s">
        <v>11287</v>
      </c>
      <c r="OH31" t="s">
        <v>11288</v>
      </c>
      <c r="OI31" t="s">
        <v>2390</v>
      </c>
      <c r="OJ31" t="s">
        <v>11289</v>
      </c>
      <c r="OK31" t="s">
        <v>11290</v>
      </c>
      <c r="OL31" t="s">
        <v>11291</v>
      </c>
      <c r="OM31" t="s">
        <v>11292</v>
      </c>
      <c r="ON31" t="s">
        <v>11293</v>
      </c>
      <c r="OO31" t="s">
        <v>2390</v>
      </c>
      <c r="OP31" t="s">
        <v>2390</v>
      </c>
      <c r="OQ31" t="s">
        <v>11294</v>
      </c>
      <c r="OR31" t="s">
        <v>11295</v>
      </c>
      <c r="OS31" t="s">
        <v>11296</v>
      </c>
      <c r="OT31" t="s">
        <v>11297</v>
      </c>
      <c r="OU31" t="s">
        <v>11298</v>
      </c>
      <c r="OV31">
        <v>0.71024399999999999</v>
      </c>
      <c r="OW31" t="s">
        <v>11299</v>
      </c>
      <c r="OX31" t="s">
        <v>11300</v>
      </c>
      <c r="OY31" t="s">
        <v>2390</v>
      </c>
      <c r="OZ31" t="s">
        <v>11301</v>
      </c>
      <c r="PA31" t="s">
        <v>11302</v>
      </c>
      <c r="PB31" t="s">
        <v>11303</v>
      </c>
      <c r="PC31" t="s">
        <v>11304</v>
      </c>
      <c r="PD31" t="s">
        <v>11305</v>
      </c>
      <c r="PE31" t="s">
        <v>2390</v>
      </c>
      <c r="PF31" t="s">
        <v>2390</v>
      </c>
      <c r="PG31" t="s">
        <v>11306</v>
      </c>
      <c r="PH31" t="s">
        <v>11307</v>
      </c>
      <c r="PI31" t="s">
        <v>11308</v>
      </c>
      <c r="PJ31" t="s">
        <v>2568</v>
      </c>
      <c r="PK31" t="s">
        <v>11309</v>
      </c>
      <c r="PL31" t="s">
        <v>11310</v>
      </c>
      <c r="PM31" t="s">
        <v>3296</v>
      </c>
      <c r="PN31" t="s">
        <v>8658</v>
      </c>
      <c r="PO31" t="s">
        <v>11311</v>
      </c>
      <c r="PP31" t="s">
        <v>11312</v>
      </c>
      <c r="PR31" t="s">
        <v>11313</v>
      </c>
      <c r="PS31">
        <v>0.76585700000000001</v>
      </c>
      <c r="PT31">
        <v>1.215927</v>
      </c>
      <c r="PU31">
        <v>0</v>
      </c>
      <c r="PV31">
        <v>5911958678</v>
      </c>
      <c r="PW31">
        <v>1136895250</v>
      </c>
      <c r="PX31">
        <v>771656233</v>
      </c>
      <c r="PY31">
        <v>873663602</v>
      </c>
      <c r="PZ31">
        <v>414400523</v>
      </c>
      <c r="QA31">
        <v>4030406</v>
      </c>
      <c r="QB31">
        <v>0</v>
      </c>
      <c r="QC31" t="s">
        <v>2390</v>
      </c>
      <c r="QD31" t="s">
        <v>2442</v>
      </c>
      <c r="QE31" t="s">
        <v>11313</v>
      </c>
      <c r="QF31" t="s">
        <v>11314</v>
      </c>
      <c r="QG31" t="s">
        <v>2390</v>
      </c>
      <c r="QH31">
        <v>0.752915</v>
      </c>
      <c r="QI31" t="s">
        <v>11315</v>
      </c>
      <c r="QJ31">
        <v>5.3776999999999998E-2</v>
      </c>
      <c r="QK31" t="s">
        <v>11316</v>
      </c>
      <c r="QL31" t="s">
        <v>2390</v>
      </c>
      <c r="QM31" t="s">
        <v>11317</v>
      </c>
      <c r="QN31" t="s">
        <v>11318</v>
      </c>
      <c r="QO31" t="s">
        <v>11319</v>
      </c>
      <c r="QP31" t="s">
        <v>11320</v>
      </c>
      <c r="QQ31" t="s">
        <v>11321</v>
      </c>
      <c r="QR31" t="s">
        <v>11322</v>
      </c>
      <c r="QS31">
        <v>0.71523999999999999</v>
      </c>
      <c r="QT31">
        <v>1.213079</v>
      </c>
      <c r="QU31">
        <v>0</v>
      </c>
      <c r="QV31">
        <v>120721264</v>
      </c>
      <c r="QW31">
        <v>17255400</v>
      </c>
      <c r="QX31">
        <v>14404769</v>
      </c>
      <c r="QY31">
        <v>17549791</v>
      </c>
      <c r="QZ31">
        <v>5085418</v>
      </c>
      <c r="RA31">
        <v>1429012</v>
      </c>
      <c r="RB31">
        <v>0</v>
      </c>
      <c r="RC31" t="s">
        <v>2390</v>
      </c>
      <c r="RD31" t="s">
        <v>2442</v>
      </c>
      <c r="RE31" t="s">
        <v>11322</v>
      </c>
      <c r="RF31" t="s">
        <v>11323</v>
      </c>
      <c r="RG31" t="s">
        <v>2390</v>
      </c>
      <c r="RH31">
        <v>0.55563899999999999</v>
      </c>
      <c r="RI31" t="s">
        <v>11324</v>
      </c>
      <c r="RJ31">
        <v>0.10336099999999999</v>
      </c>
      <c r="RK31" t="s">
        <v>11325</v>
      </c>
      <c r="RL31" t="s">
        <v>2390</v>
      </c>
      <c r="RM31" t="s">
        <v>11326</v>
      </c>
      <c r="RN31" t="s">
        <v>11327</v>
      </c>
      <c r="RO31" t="s">
        <v>11328</v>
      </c>
      <c r="RP31" t="s">
        <v>11329</v>
      </c>
      <c r="RQ31" t="s">
        <v>11330</v>
      </c>
      <c r="RR31" t="s">
        <v>11331</v>
      </c>
      <c r="RS31">
        <v>0.71778600000000004</v>
      </c>
      <c r="RT31">
        <v>1.215497</v>
      </c>
      <c r="RU31">
        <v>0</v>
      </c>
      <c r="RV31">
        <v>120944213</v>
      </c>
      <c r="RW31">
        <v>17592111</v>
      </c>
      <c r="RX31">
        <v>13901919</v>
      </c>
      <c r="RY31">
        <v>17998120</v>
      </c>
      <c r="RZ31">
        <v>5196708</v>
      </c>
      <c r="SA31">
        <v>1375427</v>
      </c>
      <c r="SB31">
        <v>0</v>
      </c>
      <c r="SC31" t="s">
        <v>2390</v>
      </c>
      <c r="SD31" t="s">
        <v>2442</v>
      </c>
      <c r="SE31" t="s">
        <v>11331</v>
      </c>
      <c r="SF31" t="s">
        <v>11332</v>
      </c>
      <c r="SG31" t="s">
        <v>2390</v>
      </c>
      <c r="SH31">
        <v>0.55759599999999998</v>
      </c>
      <c r="SI31" t="s">
        <v>11333</v>
      </c>
      <c r="SJ31">
        <v>0.104021</v>
      </c>
      <c r="SK31" t="s">
        <v>11334</v>
      </c>
      <c r="SL31" t="s">
        <v>2390</v>
      </c>
      <c r="SM31" t="s">
        <v>11335</v>
      </c>
      <c r="SN31" t="s">
        <v>11336</v>
      </c>
      <c r="SO31" t="s">
        <v>11337</v>
      </c>
      <c r="SP31" t="s">
        <v>6888</v>
      </c>
      <c r="SQ31" t="s">
        <v>4530</v>
      </c>
      <c r="SS31" t="s">
        <v>11338</v>
      </c>
      <c r="ST31" t="s">
        <v>8861</v>
      </c>
      <c r="SU31" t="s">
        <v>11339</v>
      </c>
      <c r="SV31" t="s">
        <v>11340</v>
      </c>
      <c r="SX31" t="s">
        <v>11341</v>
      </c>
      <c r="SY31">
        <v>0.71518800000000005</v>
      </c>
      <c r="SZ31">
        <v>1.213074</v>
      </c>
      <c r="TA31">
        <v>0</v>
      </c>
      <c r="TB31">
        <v>120689437</v>
      </c>
      <c r="TC31">
        <v>17247774</v>
      </c>
      <c r="TD31">
        <v>14398598</v>
      </c>
      <c r="TE31">
        <v>17541707</v>
      </c>
      <c r="TF31">
        <v>5085016</v>
      </c>
      <c r="TG31">
        <v>1428517</v>
      </c>
      <c r="TH31">
        <v>0</v>
      </c>
      <c r="TI31" t="s">
        <v>2390</v>
      </c>
      <c r="TJ31" t="s">
        <v>2442</v>
      </c>
      <c r="TK31" t="s">
        <v>11341</v>
      </c>
      <c r="TL31" t="s">
        <v>11342</v>
      </c>
      <c r="TM31" t="s">
        <v>2390</v>
      </c>
      <c r="TN31">
        <v>0.55549899999999997</v>
      </c>
      <c r="TO31" t="s">
        <v>11343</v>
      </c>
      <c r="TP31">
        <v>0.103339</v>
      </c>
      <c r="TQ31" t="s">
        <v>11344</v>
      </c>
      <c r="TR31" t="s">
        <v>2390</v>
      </c>
      <c r="TS31" t="s">
        <v>11345</v>
      </c>
      <c r="TT31" t="s">
        <v>11346</v>
      </c>
      <c r="TU31" t="s">
        <v>11347</v>
      </c>
      <c r="TV31" t="s">
        <v>11348</v>
      </c>
      <c r="TW31" t="s">
        <v>11349</v>
      </c>
      <c r="TX31" t="s">
        <v>11350</v>
      </c>
      <c r="TY31" t="s">
        <v>11351</v>
      </c>
      <c r="TZ31" t="s">
        <v>11352</v>
      </c>
      <c r="UA31" t="s">
        <v>11353</v>
      </c>
      <c r="UB31" t="s">
        <v>11354</v>
      </c>
      <c r="UC31" t="s">
        <v>11355</v>
      </c>
      <c r="UD31" t="s">
        <v>11356</v>
      </c>
      <c r="UE31" t="s">
        <v>11357</v>
      </c>
      <c r="UF31" t="s">
        <v>9645</v>
      </c>
      <c r="UG31" t="s">
        <v>11358</v>
      </c>
      <c r="UH31" t="s">
        <v>11359</v>
      </c>
      <c r="UI31" t="s">
        <v>11360</v>
      </c>
      <c r="UJ31" t="s">
        <v>11361</v>
      </c>
      <c r="UK31" t="s">
        <v>11362</v>
      </c>
      <c r="UL31" t="s">
        <v>11363</v>
      </c>
      <c r="UM31" t="s">
        <v>11364</v>
      </c>
      <c r="UN31" t="s">
        <v>11365</v>
      </c>
      <c r="UO31" t="s">
        <v>11366</v>
      </c>
      <c r="UP31" t="s">
        <v>11367</v>
      </c>
      <c r="UQ31" t="s">
        <v>11368</v>
      </c>
      <c r="UR31" t="s">
        <v>11369</v>
      </c>
      <c r="US31" t="s">
        <v>11370</v>
      </c>
      <c r="UT31" t="s">
        <v>11371</v>
      </c>
      <c r="UU31" t="s">
        <v>11372</v>
      </c>
      <c r="UV31" t="s">
        <v>11373</v>
      </c>
      <c r="UW31" t="s">
        <v>11374</v>
      </c>
      <c r="UX31" t="s">
        <v>11375</v>
      </c>
      <c r="UY31" t="s">
        <v>11376</v>
      </c>
      <c r="UZ31" t="s">
        <v>11377</v>
      </c>
      <c r="VA31">
        <v>2519</v>
      </c>
      <c r="VB31">
        <v>3488223285</v>
      </c>
      <c r="VC31">
        <v>70641885</v>
      </c>
      <c r="VD31">
        <v>21564</v>
      </c>
      <c r="VE31">
        <v>233752332</v>
      </c>
      <c r="VF31">
        <v>23877097</v>
      </c>
      <c r="VG31">
        <v>29605426</v>
      </c>
      <c r="VH31">
        <v>148454073</v>
      </c>
      <c r="VI31">
        <v>119054913</v>
      </c>
      <c r="VJ31">
        <v>54728212</v>
      </c>
      <c r="VK31">
        <v>108555288</v>
      </c>
      <c r="VL31">
        <v>4464000</v>
      </c>
      <c r="VM31">
        <v>0</v>
      </c>
      <c r="VN31">
        <v>0</v>
      </c>
      <c r="VO31">
        <v>163195</v>
      </c>
      <c r="VP31">
        <v>0</v>
      </c>
      <c r="VQ31">
        <v>0</v>
      </c>
      <c r="VR31">
        <v>2437376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1870347864</v>
      </c>
      <c r="XB31">
        <v>747128228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 t="s">
        <v>11378</v>
      </c>
      <c r="YA31">
        <v>0</v>
      </c>
      <c r="YB31">
        <v>89739029</v>
      </c>
      <c r="YC31">
        <v>330</v>
      </c>
      <c r="YD31">
        <v>126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17696709</v>
      </c>
      <c r="AAB31">
        <v>17918286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 t="s">
        <v>11379</v>
      </c>
      <c r="ABA31">
        <v>0</v>
      </c>
      <c r="ABB31">
        <v>90269745</v>
      </c>
      <c r="ABC31">
        <v>75357</v>
      </c>
      <c r="ABD31">
        <v>228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17807794</v>
      </c>
      <c r="ADB31">
        <v>17948335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 t="s">
        <v>11380</v>
      </c>
      <c r="AEA31">
        <v>0</v>
      </c>
      <c r="AEB31">
        <v>89706524</v>
      </c>
      <c r="AEC31">
        <v>205</v>
      </c>
      <c r="AED31">
        <v>27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17689791</v>
      </c>
      <c r="AGB31">
        <v>17911604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 t="s">
        <v>11381</v>
      </c>
      <c r="AHA31" t="s">
        <v>11382</v>
      </c>
      <c r="AHB31" t="s">
        <v>11382</v>
      </c>
      <c r="AHC31" t="s">
        <v>11382</v>
      </c>
      <c r="AHD31" t="s">
        <v>11382</v>
      </c>
      <c r="AHE31" t="s">
        <v>11383</v>
      </c>
      <c r="AHF31" t="s">
        <v>11383</v>
      </c>
      <c r="AHG31" t="s">
        <v>11383</v>
      </c>
      <c r="AHH31" t="s">
        <v>11383</v>
      </c>
      <c r="AHI31" t="s">
        <v>11384</v>
      </c>
      <c r="AHJ31" t="s">
        <v>11384</v>
      </c>
      <c r="AHK31" t="s">
        <v>11384</v>
      </c>
      <c r="AHL31" t="s">
        <v>11384</v>
      </c>
      <c r="AHM31" t="s">
        <v>11385</v>
      </c>
      <c r="AHN31" t="s">
        <v>11385</v>
      </c>
      <c r="AHO31" t="s">
        <v>11385</v>
      </c>
      <c r="AHP31" t="s">
        <v>11385</v>
      </c>
      <c r="AHQ31">
        <v>2.5999999999999998E-5</v>
      </c>
      <c r="AHR31">
        <v>2.5999999999999998E-5</v>
      </c>
      <c r="AHS31">
        <v>2.5999999999999998E-5</v>
      </c>
      <c r="AHT31">
        <v>2.5999999999999998E-5</v>
      </c>
      <c r="AHU31">
        <v>24375.825075000001</v>
      </c>
      <c r="AHV31">
        <v>24375.825075000001</v>
      </c>
      <c r="AHW31">
        <v>24375.825075000001</v>
      </c>
      <c r="AHX31">
        <v>24375.825075000001</v>
      </c>
      <c r="AHY31" t="s">
        <v>2390</v>
      </c>
      <c r="AHZ31" t="s">
        <v>5892</v>
      </c>
      <c r="AIA31" t="s">
        <v>2390</v>
      </c>
      <c r="AIB31" t="s">
        <v>2966</v>
      </c>
      <c r="AIC31" t="s">
        <v>2555</v>
      </c>
      <c r="AID31">
        <v>15.019608</v>
      </c>
      <c r="AIE31" t="s">
        <v>11386</v>
      </c>
      <c r="AIF31" t="s">
        <v>11386</v>
      </c>
      <c r="AIG31" t="s">
        <v>11387</v>
      </c>
      <c r="AIH31" t="s">
        <v>11387</v>
      </c>
      <c r="AII31" t="s">
        <v>11387</v>
      </c>
      <c r="AIJ31" t="s">
        <v>11387</v>
      </c>
      <c r="AIK31" t="s">
        <v>11388</v>
      </c>
      <c r="AIL31" t="s">
        <v>11388</v>
      </c>
      <c r="AIM31" t="s">
        <v>11388</v>
      </c>
      <c r="AIN31" t="s">
        <v>11388</v>
      </c>
      <c r="AIO31" t="s">
        <v>11389</v>
      </c>
      <c r="AIP31" t="s">
        <v>11389</v>
      </c>
      <c r="AIQ31" t="s">
        <v>11389</v>
      </c>
      <c r="AIR31" t="s">
        <v>11389</v>
      </c>
      <c r="AIS31">
        <v>1.8E-5</v>
      </c>
      <c r="AIT31">
        <v>1.8E-5</v>
      </c>
      <c r="AIU31">
        <v>1.8E-5</v>
      </c>
      <c r="AIV31">
        <v>1.8E-5</v>
      </c>
      <c r="AIW31">
        <v>29050.307478999999</v>
      </c>
      <c r="AIX31">
        <v>29050.307478999999</v>
      </c>
      <c r="AIY31">
        <v>29050.307478999999</v>
      </c>
      <c r="AIZ31">
        <v>29050.307478999999</v>
      </c>
      <c r="AJA31" t="s">
        <v>11386</v>
      </c>
      <c r="AJB31" t="s">
        <v>11390</v>
      </c>
      <c r="AJC31" t="s">
        <v>11390</v>
      </c>
      <c r="AJD31" t="s">
        <v>11391</v>
      </c>
      <c r="AJE31" t="s">
        <v>11391</v>
      </c>
      <c r="AJF31" t="s">
        <v>11392</v>
      </c>
      <c r="AJG31" t="s">
        <v>11392</v>
      </c>
      <c r="AJH31" t="s">
        <v>11393</v>
      </c>
      <c r="AJI31" t="s">
        <v>11393</v>
      </c>
      <c r="AJJ31">
        <v>1.9000000000000001E-5</v>
      </c>
      <c r="AJK31">
        <v>1.9000000000000001E-5</v>
      </c>
      <c r="AJL31">
        <v>36146.464404999999</v>
      </c>
      <c r="AJM31">
        <v>36146.464404999999</v>
      </c>
      <c r="AJN31" t="s">
        <v>11394</v>
      </c>
      <c r="AJO31" t="s">
        <v>11394</v>
      </c>
      <c r="AJP31" t="s">
        <v>11395</v>
      </c>
      <c r="AJQ31" t="s">
        <v>11395</v>
      </c>
      <c r="AJR31" t="s">
        <v>11396</v>
      </c>
      <c r="AJS31" t="s">
        <v>11396</v>
      </c>
      <c r="AJT31">
        <v>1.7E-5</v>
      </c>
      <c r="AJU31">
        <v>1.7E-5</v>
      </c>
      <c r="AJV31">
        <v>36642.541262999999</v>
      </c>
      <c r="AJW31">
        <v>36642.541262999999</v>
      </c>
      <c r="AJX31" t="s">
        <v>11397</v>
      </c>
      <c r="AJY31" t="s">
        <v>11397</v>
      </c>
      <c r="AJZ31" t="s">
        <v>8661</v>
      </c>
      <c r="AKA31" t="s">
        <v>8661</v>
      </c>
      <c r="AKB31" t="s">
        <v>11398</v>
      </c>
      <c r="AKC31" t="s">
        <v>11398</v>
      </c>
      <c r="AKD31" t="s">
        <v>11399</v>
      </c>
      <c r="AKE31" t="s">
        <v>11399</v>
      </c>
      <c r="AKF31">
        <v>3.0582999999999999E-2</v>
      </c>
      <c r="AKG31">
        <v>3.0582999999999999E-2</v>
      </c>
      <c r="AKH31">
        <v>12993.795918</v>
      </c>
      <c r="AKI31">
        <v>12993.795918</v>
      </c>
      <c r="AKJ31" t="s">
        <v>8661</v>
      </c>
      <c r="AKK31" t="s">
        <v>8661</v>
      </c>
      <c r="AKL31" t="s">
        <v>7678</v>
      </c>
      <c r="AKM31" t="s">
        <v>7678</v>
      </c>
      <c r="AKN31">
        <v>3.0582999999999999E-2</v>
      </c>
      <c r="AKO31">
        <v>3.0582999999999999E-2</v>
      </c>
      <c r="AKP31">
        <v>11661.795918</v>
      </c>
      <c r="AKQ31">
        <v>11661.795918</v>
      </c>
      <c r="AKV31" t="s">
        <v>2560</v>
      </c>
      <c r="AKW31" t="s">
        <v>2560</v>
      </c>
      <c r="ALJ31" t="s">
        <v>11400</v>
      </c>
      <c r="ALK31" t="s">
        <v>11400</v>
      </c>
      <c r="ALL31" t="s">
        <v>11401</v>
      </c>
      <c r="ALM31" t="s">
        <v>11401</v>
      </c>
      <c r="ALN31" t="s">
        <v>11402</v>
      </c>
      <c r="ALO31" t="s">
        <v>11402</v>
      </c>
      <c r="ALP31" t="s">
        <v>11403</v>
      </c>
      <c r="ALQ31" t="s">
        <v>11403</v>
      </c>
      <c r="ALR31">
        <v>4.1E-5</v>
      </c>
      <c r="ALS31">
        <v>4.1E-5</v>
      </c>
      <c r="ALT31">
        <v>14051.854369000001</v>
      </c>
      <c r="ALU31">
        <v>14051.854369000001</v>
      </c>
      <c r="ALV31" t="s">
        <v>11404</v>
      </c>
      <c r="ALW31" t="s">
        <v>11404</v>
      </c>
      <c r="ALX31" t="s">
        <v>11405</v>
      </c>
      <c r="ALY31" t="s">
        <v>11405</v>
      </c>
      <c r="ALZ31" t="s">
        <v>11406</v>
      </c>
      <c r="AMA31" t="s">
        <v>11406</v>
      </c>
      <c r="AMB31">
        <v>2.0000000000000002E-5</v>
      </c>
      <c r="AMC31">
        <v>2.0000000000000002E-5</v>
      </c>
      <c r="AMD31">
        <v>16608.675788</v>
      </c>
      <c r="AME31">
        <v>16608.675788</v>
      </c>
      <c r="AMF31">
        <v>8.2000000000000001E-5</v>
      </c>
      <c r="AMG31">
        <v>0.26063999999999998</v>
      </c>
      <c r="AMH31">
        <v>8.2000000000000001E-5</v>
      </c>
      <c r="AMI31">
        <v>0.26063999999999998</v>
      </c>
      <c r="AMJ31" t="s">
        <v>2390</v>
      </c>
      <c r="AMK31" t="s">
        <v>2390</v>
      </c>
      <c r="AML31" t="s">
        <v>2390</v>
      </c>
      <c r="AMM31" t="s">
        <v>2390</v>
      </c>
      <c r="AMN31" t="s">
        <v>2390</v>
      </c>
      <c r="AMO31" t="s">
        <v>2390</v>
      </c>
      <c r="AMP31" t="s">
        <v>11407</v>
      </c>
      <c r="AMQ31">
        <v>508.70273700000001</v>
      </c>
      <c r="AMR31" t="s">
        <v>11408</v>
      </c>
      <c r="AMS31" t="s">
        <v>11409</v>
      </c>
      <c r="AMT31">
        <v>47645.470314999999</v>
      </c>
      <c r="AMU31" t="s">
        <v>2390</v>
      </c>
      <c r="AMV31">
        <v>508.70273700000001</v>
      </c>
      <c r="AMW31">
        <v>0.99356</v>
      </c>
      <c r="AMX31">
        <v>0.99356</v>
      </c>
      <c r="AMY31" t="s">
        <v>2545</v>
      </c>
      <c r="AMZ31" t="s">
        <v>2693</v>
      </c>
      <c r="ANA31" t="s">
        <v>2524</v>
      </c>
      <c r="ANB31" t="s">
        <v>2440</v>
      </c>
      <c r="ANC31" t="s">
        <v>11410</v>
      </c>
      <c r="AND31" t="s">
        <v>11410</v>
      </c>
      <c r="ANE31" t="s">
        <v>11407</v>
      </c>
      <c r="ANF31" t="s">
        <v>18018</v>
      </c>
      <c r="ANG31" t="s">
        <v>18019</v>
      </c>
      <c r="ANH31" t="s">
        <v>11411</v>
      </c>
      <c r="ANI31" t="s">
        <v>11411</v>
      </c>
      <c r="ANJ31" t="s">
        <v>11411</v>
      </c>
      <c r="ANK31" t="s">
        <v>11411</v>
      </c>
      <c r="ANL31" t="s">
        <v>11412</v>
      </c>
      <c r="ANM31" t="s">
        <v>11412</v>
      </c>
      <c r="ANN31" t="s">
        <v>11412</v>
      </c>
      <c r="ANO31" t="s">
        <v>11412</v>
      </c>
      <c r="ANP31" t="s">
        <v>11413</v>
      </c>
      <c r="ANQ31" t="s">
        <v>11413</v>
      </c>
      <c r="ANR31" t="s">
        <v>11413</v>
      </c>
      <c r="ANS31" t="s">
        <v>11413</v>
      </c>
      <c r="ANT31" t="s">
        <v>11414</v>
      </c>
      <c r="ANU31" t="s">
        <v>11414</v>
      </c>
      <c r="ANV31" t="s">
        <v>11414</v>
      </c>
      <c r="ANW31" t="s">
        <v>11414</v>
      </c>
      <c r="ANX31">
        <v>1.92E-4</v>
      </c>
      <c r="ANY31">
        <v>1.92E-4</v>
      </c>
      <c r="ANZ31">
        <v>1.92E-4</v>
      </c>
      <c r="AOA31">
        <v>1.92E-4</v>
      </c>
      <c r="AOB31">
        <v>6776.5054950000003</v>
      </c>
      <c r="AOC31">
        <v>6776.5054950000003</v>
      </c>
      <c r="AOD31">
        <v>6776.5054950000003</v>
      </c>
      <c r="AOE31">
        <v>6776.5054950000003</v>
      </c>
      <c r="AOF31" t="s">
        <v>2390</v>
      </c>
      <c r="AOG31" t="s">
        <v>4703</v>
      </c>
      <c r="AOH31" t="s">
        <v>2390</v>
      </c>
      <c r="AOI31" t="s">
        <v>2691</v>
      </c>
      <c r="AOJ31" t="s">
        <v>2555</v>
      </c>
      <c r="AOK31">
        <v>10.933332999999999</v>
      </c>
      <c r="AOL31" t="s">
        <v>11415</v>
      </c>
      <c r="AOM31" t="s">
        <v>11415</v>
      </c>
      <c r="AON31" t="s">
        <v>11415</v>
      </c>
      <c r="AOO31" t="s">
        <v>11415</v>
      </c>
      <c r="AOP31" t="s">
        <v>11416</v>
      </c>
      <c r="AOQ31" t="s">
        <v>11416</v>
      </c>
      <c r="AOR31" t="s">
        <v>11416</v>
      </c>
      <c r="AOS31" t="s">
        <v>11416</v>
      </c>
      <c r="AOT31">
        <v>1.8599999999999999E-4</v>
      </c>
      <c r="AOU31">
        <v>1.8599999999999999E-4</v>
      </c>
      <c r="AOV31">
        <v>1.8599999999999999E-4</v>
      </c>
      <c r="AOW31">
        <v>1.8599999999999999E-4</v>
      </c>
      <c r="AOX31">
        <v>5237.6412689999997</v>
      </c>
      <c r="AOY31">
        <v>5237.6412689999997</v>
      </c>
      <c r="AOZ31">
        <v>5237.6412689999997</v>
      </c>
      <c r="APA31">
        <v>5237.6412689999997</v>
      </c>
      <c r="APB31" t="s">
        <v>2736</v>
      </c>
      <c r="APC31" t="s">
        <v>11417</v>
      </c>
      <c r="APD31" t="s">
        <v>11417</v>
      </c>
      <c r="APE31" t="s">
        <v>11418</v>
      </c>
      <c r="APF31" t="s">
        <v>11418</v>
      </c>
      <c r="APG31" t="s">
        <v>11419</v>
      </c>
      <c r="APH31" t="s">
        <v>11419</v>
      </c>
      <c r="API31" t="s">
        <v>11420</v>
      </c>
      <c r="APJ31" t="s">
        <v>11420</v>
      </c>
      <c r="APK31">
        <v>3.7599999999999998E-4</v>
      </c>
      <c r="APL31">
        <v>3.7599999999999998E-4</v>
      </c>
      <c r="APM31">
        <v>6673.3889730000001</v>
      </c>
      <c r="APN31">
        <v>6673.3889730000001</v>
      </c>
      <c r="APO31" t="s">
        <v>11421</v>
      </c>
      <c r="APP31" t="s">
        <v>11421</v>
      </c>
      <c r="APQ31" t="s">
        <v>11422</v>
      </c>
      <c r="APR31" t="s">
        <v>11422</v>
      </c>
      <c r="APS31">
        <v>3.6600000000000001E-4</v>
      </c>
      <c r="APT31">
        <v>3.6600000000000001E-4</v>
      </c>
      <c r="APU31">
        <v>5171.3124900000003</v>
      </c>
      <c r="APV31">
        <v>5171.3124900000003</v>
      </c>
      <c r="APW31" t="s">
        <v>11423</v>
      </c>
      <c r="APX31" t="s">
        <v>11423</v>
      </c>
      <c r="APY31" t="s">
        <v>3069</v>
      </c>
      <c r="APZ31" t="s">
        <v>3069</v>
      </c>
      <c r="AQA31" t="s">
        <v>11424</v>
      </c>
      <c r="AQB31" t="s">
        <v>11424</v>
      </c>
      <c r="AQC31" t="s">
        <v>11425</v>
      </c>
      <c r="AQD31" t="s">
        <v>11425</v>
      </c>
      <c r="AQE31">
        <v>1.9100000000000001E-4</v>
      </c>
      <c r="AQF31">
        <v>1.9100000000000001E-4</v>
      </c>
      <c r="AQG31">
        <v>10539.157895</v>
      </c>
      <c r="AQH31">
        <v>10539.157895</v>
      </c>
      <c r="AQI31" t="s">
        <v>3069</v>
      </c>
      <c r="AQJ31" t="s">
        <v>3069</v>
      </c>
      <c r="AQK31" t="s">
        <v>11426</v>
      </c>
      <c r="AQL31" t="s">
        <v>11426</v>
      </c>
      <c r="AQM31">
        <v>1.9100000000000001E-4</v>
      </c>
      <c r="AQN31">
        <v>1.9100000000000001E-4</v>
      </c>
      <c r="AQO31">
        <v>9207.1578950000003</v>
      </c>
      <c r="AQP31">
        <v>9207.1578950000003</v>
      </c>
      <c r="AQQ31" t="s">
        <v>11427</v>
      </c>
      <c r="AQR31" t="s">
        <v>11427</v>
      </c>
      <c r="AQS31" t="s">
        <v>11428</v>
      </c>
      <c r="AQT31" t="s">
        <v>11428</v>
      </c>
      <c r="AQU31">
        <v>8.2000000000000001E-5</v>
      </c>
      <c r="AQV31">
        <v>0.26063999999999998</v>
      </c>
      <c r="AQW31">
        <v>8.2000000000000001E-5</v>
      </c>
      <c r="AQX31">
        <v>0.26063999999999998</v>
      </c>
      <c r="AQY31" t="s">
        <v>2390</v>
      </c>
      <c r="AQZ31" t="s">
        <v>2390</v>
      </c>
      <c r="ARA31" t="s">
        <v>2390</v>
      </c>
      <c r="ARB31" t="s">
        <v>2390</v>
      </c>
      <c r="ARC31" t="s">
        <v>2390</v>
      </c>
      <c r="ARD31" t="s">
        <v>2390</v>
      </c>
      <c r="ARE31" t="s">
        <v>11407</v>
      </c>
      <c r="ARF31">
        <v>319.87897900000002</v>
      </c>
      <c r="ARG31" t="s">
        <v>11429</v>
      </c>
      <c r="ARH31" t="s">
        <v>11430</v>
      </c>
      <c r="ARI31">
        <v>349.77574199999998</v>
      </c>
      <c r="ARJ31" t="s">
        <v>2390</v>
      </c>
      <c r="ARK31">
        <v>319.87897900000002</v>
      </c>
      <c r="ARL31">
        <v>0.62476399999999999</v>
      </c>
      <c r="ARM31">
        <v>0.62476399999999999</v>
      </c>
      <c r="ARN31" t="s">
        <v>6569</v>
      </c>
      <c r="ARO31" t="s">
        <v>3053</v>
      </c>
      <c r="ARP31" t="s">
        <v>8430</v>
      </c>
      <c r="ARQ31">
        <v>0.625</v>
      </c>
      <c r="ARR31" t="s">
        <v>11431</v>
      </c>
      <c r="ARS31" t="s">
        <v>11431</v>
      </c>
      <c r="ART31" t="s">
        <v>11407</v>
      </c>
      <c r="ARU31" t="s">
        <v>18034</v>
      </c>
      <c r="ARV31" t="s">
        <v>11432</v>
      </c>
      <c r="ARW31" t="s">
        <v>11432</v>
      </c>
      <c r="ARX31" t="s">
        <v>11432</v>
      </c>
      <c r="ARY31" t="s">
        <v>11432</v>
      </c>
      <c r="ARZ31" t="s">
        <v>11433</v>
      </c>
      <c r="ASA31" t="s">
        <v>11433</v>
      </c>
      <c r="ASB31" t="s">
        <v>11433</v>
      </c>
      <c r="ASC31" t="s">
        <v>11433</v>
      </c>
      <c r="ASD31" t="s">
        <v>11434</v>
      </c>
      <c r="ASE31" t="s">
        <v>11434</v>
      </c>
      <c r="ASF31" t="s">
        <v>11434</v>
      </c>
      <c r="ASG31" t="s">
        <v>11434</v>
      </c>
      <c r="ASH31" t="s">
        <v>11435</v>
      </c>
      <c r="ASI31" t="s">
        <v>11435</v>
      </c>
      <c r="ASJ31" t="s">
        <v>11435</v>
      </c>
      <c r="ASK31" t="s">
        <v>11435</v>
      </c>
      <c r="ASL31">
        <v>2.61E-4</v>
      </c>
      <c r="ASM31">
        <v>2.61E-4</v>
      </c>
      <c r="ASN31">
        <v>2.61E-4</v>
      </c>
      <c r="ASO31">
        <v>2.61E-4</v>
      </c>
      <c r="ASP31">
        <v>11457.071561000001</v>
      </c>
      <c r="ASQ31">
        <v>11457.071561000001</v>
      </c>
      <c r="ASR31">
        <v>11457.071561000001</v>
      </c>
      <c r="ASS31">
        <v>11457.071561000001</v>
      </c>
      <c r="AST31" t="s">
        <v>2390</v>
      </c>
      <c r="ASU31" t="s">
        <v>2665</v>
      </c>
      <c r="ASV31" t="s">
        <v>2390</v>
      </c>
      <c r="ASW31" t="s">
        <v>2648</v>
      </c>
      <c r="ASX31" t="s">
        <v>2555</v>
      </c>
      <c r="ASY31">
        <v>8.6071430000000007</v>
      </c>
      <c r="ASZ31" t="s">
        <v>11436</v>
      </c>
      <c r="ATA31" t="s">
        <v>11436</v>
      </c>
      <c r="ATB31" t="s">
        <v>11436</v>
      </c>
      <c r="ATC31" t="s">
        <v>11436</v>
      </c>
      <c r="ATD31" t="s">
        <v>11437</v>
      </c>
      <c r="ATE31" t="s">
        <v>11437</v>
      </c>
      <c r="ATF31" t="s">
        <v>11437</v>
      </c>
      <c r="ATG31" t="s">
        <v>11437</v>
      </c>
      <c r="ATH31">
        <v>2.32E-4</v>
      </c>
      <c r="ATI31">
        <v>2.32E-4</v>
      </c>
      <c r="ATJ31">
        <v>2.32E-4</v>
      </c>
      <c r="ATK31">
        <v>2.32E-4</v>
      </c>
      <c r="ATL31">
        <v>9329.3742509999993</v>
      </c>
      <c r="ATM31">
        <v>9329.3742509999993</v>
      </c>
      <c r="ATN31">
        <v>9329.3742509999993</v>
      </c>
      <c r="ATO31">
        <v>9329.3742509999993</v>
      </c>
      <c r="ATP31" t="s">
        <v>8424</v>
      </c>
      <c r="ATQ31" t="s">
        <v>11438</v>
      </c>
      <c r="ATR31" t="s">
        <v>11438</v>
      </c>
      <c r="ATS31" t="s">
        <v>11439</v>
      </c>
      <c r="ATT31" t="s">
        <v>11439</v>
      </c>
      <c r="ATU31" t="s">
        <v>11440</v>
      </c>
      <c r="ATV31" t="s">
        <v>11440</v>
      </c>
      <c r="ATW31" t="s">
        <v>11441</v>
      </c>
      <c r="ATX31" t="s">
        <v>11441</v>
      </c>
      <c r="ATY31">
        <v>4.6799999999999999E-4</v>
      </c>
      <c r="ATZ31">
        <v>4.6799999999999999E-4</v>
      </c>
      <c r="AUA31">
        <v>11440.752338</v>
      </c>
      <c r="AUB31">
        <v>11440.752338</v>
      </c>
      <c r="AUC31" t="s">
        <v>11442</v>
      </c>
      <c r="AUD31" t="s">
        <v>11442</v>
      </c>
      <c r="AUE31" t="s">
        <v>11443</v>
      </c>
      <c r="AUF31" t="s">
        <v>11443</v>
      </c>
      <c r="AUG31">
        <v>4.4000000000000002E-4</v>
      </c>
      <c r="AUH31">
        <v>4.4000000000000002E-4</v>
      </c>
      <c r="AUI31">
        <v>9181.101138</v>
      </c>
      <c r="AUJ31">
        <v>9181.101138</v>
      </c>
      <c r="AUK31" t="s">
        <v>11444</v>
      </c>
      <c r="AUL31" t="s">
        <v>11444</v>
      </c>
      <c r="AUM31" t="s">
        <v>11445</v>
      </c>
      <c r="AUN31" t="s">
        <v>11445</v>
      </c>
      <c r="AUO31" t="s">
        <v>11446</v>
      </c>
      <c r="AUP31" t="s">
        <v>11446</v>
      </c>
      <c r="AUQ31" t="s">
        <v>11447</v>
      </c>
      <c r="AUR31" t="s">
        <v>11447</v>
      </c>
      <c r="AUS31">
        <v>8.2000000000000001E-5</v>
      </c>
      <c r="AUT31">
        <v>0.26063999999999998</v>
      </c>
      <c r="AUU31">
        <v>8.2000000000000001E-5</v>
      </c>
      <c r="AUV31">
        <v>0.26063999999999998</v>
      </c>
      <c r="AUW31" t="s">
        <v>2390</v>
      </c>
      <c r="AUX31" t="s">
        <v>2390</v>
      </c>
      <c r="AUY31" t="s">
        <v>2390</v>
      </c>
      <c r="AUZ31" t="s">
        <v>2390</v>
      </c>
      <c r="AVA31" t="s">
        <v>2390</v>
      </c>
      <c r="AVB31" t="s">
        <v>2390</v>
      </c>
      <c r="AVC31" t="s">
        <v>11407</v>
      </c>
      <c r="AVD31">
        <v>445.33731299999999</v>
      </c>
      <c r="AVE31" t="s">
        <v>11448</v>
      </c>
      <c r="AVF31" t="s">
        <v>11449</v>
      </c>
      <c r="AVG31">
        <v>4956.1925819999997</v>
      </c>
      <c r="AVH31" t="s">
        <v>2390</v>
      </c>
      <c r="AVI31">
        <v>445.33731299999999</v>
      </c>
      <c r="AVJ31">
        <v>0.86979899999999999</v>
      </c>
      <c r="AVK31">
        <v>0.86979899999999999</v>
      </c>
      <c r="AVL31" t="s">
        <v>4161</v>
      </c>
      <c r="AVM31" t="s">
        <v>2470</v>
      </c>
      <c r="AVN31" t="s">
        <v>5114</v>
      </c>
      <c r="AVO31">
        <v>0.86914100000000005</v>
      </c>
      <c r="AVP31" t="s">
        <v>11450</v>
      </c>
      <c r="AVQ31" t="s">
        <v>11450</v>
      </c>
      <c r="AVR31" t="s">
        <v>11407</v>
      </c>
      <c r="AVS31" t="s">
        <v>18050</v>
      </c>
      <c r="AVT31" t="s">
        <v>18051</v>
      </c>
      <c r="AVU31" t="s">
        <v>11451</v>
      </c>
      <c r="AVV31" t="s">
        <v>11451</v>
      </c>
      <c r="AVW31" t="s">
        <v>11451</v>
      </c>
      <c r="AVX31" t="s">
        <v>11451</v>
      </c>
      <c r="AVY31" t="s">
        <v>11452</v>
      </c>
      <c r="AVZ31" t="s">
        <v>11452</v>
      </c>
      <c r="AWA31" t="s">
        <v>11452</v>
      </c>
      <c r="AWB31" t="s">
        <v>11452</v>
      </c>
      <c r="AWC31" t="s">
        <v>11453</v>
      </c>
      <c r="AWD31" t="s">
        <v>11453</v>
      </c>
      <c r="AWE31" t="s">
        <v>11453</v>
      </c>
      <c r="AWF31" t="s">
        <v>11453</v>
      </c>
      <c r="AWG31" t="s">
        <v>11454</v>
      </c>
      <c r="AWH31" t="s">
        <v>11454</v>
      </c>
      <c r="AWI31" t="s">
        <v>11454</v>
      </c>
      <c r="AWJ31" t="s">
        <v>11454</v>
      </c>
      <c r="AWK31">
        <v>1.8799999999999999E-4</v>
      </c>
      <c r="AWL31">
        <v>1.8799999999999999E-4</v>
      </c>
      <c r="AWM31">
        <v>1.8799999999999999E-4</v>
      </c>
      <c r="AWN31">
        <v>1.8799999999999999E-4</v>
      </c>
      <c r="AWO31">
        <v>7014.708611</v>
      </c>
      <c r="AWP31">
        <v>7014.708611</v>
      </c>
      <c r="AWQ31">
        <v>7014.708611</v>
      </c>
      <c r="AWR31">
        <v>7014.708611</v>
      </c>
      <c r="AWS31" t="s">
        <v>2390</v>
      </c>
      <c r="AWT31" t="s">
        <v>11455</v>
      </c>
      <c r="AWU31" t="s">
        <v>2390</v>
      </c>
      <c r="AWV31" t="s">
        <v>2465</v>
      </c>
      <c r="AWW31" t="s">
        <v>2555</v>
      </c>
      <c r="AWX31">
        <v>10.8125</v>
      </c>
      <c r="AWY31" t="s">
        <v>5120</v>
      </c>
      <c r="AWZ31" t="s">
        <v>5120</v>
      </c>
      <c r="AXA31" t="s">
        <v>3009</v>
      </c>
      <c r="AXB31" t="s">
        <v>3009</v>
      </c>
      <c r="AXC31" t="s">
        <v>3009</v>
      </c>
      <c r="AXD31" t="s">
        <v>3009</v>
      </c>
      <c r="AXE31" t="s">
        <v>11456</v>
      </c>
      <c r="AXF31" t="s">
        <v>11456</v>
      </c>
      <c r="AXG31" t="s">
        <v>11456</v>
      </c>
      <c r="AXH31" t="s">
        <v>11456</v>
      </c>
      <c r="AXI31" t="s">
        <v>11457</v>
      </c>
      <c r="AXJ31" t="s">
        <v>11457</v>
      </c>
      <c r="AXK31" t="s">
        <v>11457</v>
      </c>
      <c r="AXL31" t="s">
        <v>11457</v>
      </c>
      <c r="AXM31">
        <v>1.8200000000000001E-4</v>
      </c>
      <c r="AXN31">
        <v>1.8200000000000001E-4</v>
      </c>
      <c r="AXO31">
        <v>1.8200000000000001E-4</v>
      </c>
      <c r="AXP31">
        <v>1.8200000000000001E-4</v>
      </c>
      <c r="AXQ31">
        <v>5365.9406779999999</v>
      </c>
      <c r="AXR31">
        <v>5365.9406779999999</v>
      </c>
      <c r="AXS31">
        <v>5365.9406779999999</v>
      </c>
      <c r="AXT31">
        <v>5365.9406779999999</v>
      </c>
      <c r="AXU31" t="s">
        <v>3357</v>
      </c>
      <c r="AXV31" t="s">
        <v>11458</v>
      </c>
      <c r="AXW31" t="s">
        <v>11458</v>
      </c>
      <c r="AXX31" t="s">
        <v>11459</v>
      </c>
      <c r="AXY31" t="s">
        <v>11459</v>
      </c>
      <c r="AXZ31" t="s">
        <v>11460</v>
      </c>
      <c r="AYA31" t="s">
        <v>11460</v>
      </c>
      <c r="AYB31" t="s">
        <v>11461</v>
      </c>
      <c r="AYC31" t="s">
        <v>11461</v>
      </c>
      <c r="AYD31">
        <v>3.68E-4</v>
      </c>
      <c r="AYE31">
        <v>3.68E-4</v>
      </c>
      <c r="AYF31">
        <v>6816.5048210000004</v>
      </c>
      <c r="AYG31">
        <v>6816.5048210000004</v>
      </c>
      <c r="AYH31" t="s">
        <v>5109</v>
      </c>
      <c r="AYI31" t="s">
        <v>5109</v>
      </c>
      <c r="AYJ31" t="s">
        <v>7713</v>
      </c>
      <c r="AYK31" t="s">
        <v>7713</v>
      </c>
      <c r="AYL31" t="s">
        <v>11462</v>
      </c>
      <c r="AYM31" t="s">
        <v>11462</v>
      </c>
      <c r="AYN31">
        <v>3.59E-4</v>
      </c>
      <c r="AYO31">
        <v>3.59E-4</v>
      </c>
      <c r="AYP31">
        <v>5243.8077469999998</v>
      </c>
      <c r="AYQ31">
        <v>5243.8077469999998</v>
      </c>
      <c r="AYR31" t="s">
        <v>11463</v>
      </c>
      <c r="AYS31" t="s">
        <v>11463</v>
      </c>
      <c r="AYT31" t="s">
        <v>2465</v>
      </c>
      <c r="AYU31" t="s">
        <v>2465</v>
      </c>
      <c r="AYV31" t="s">
        <v>2577</v>
      </c>
      <c r="AYW31" t="s">
        <v>2577</v>
      </c>
      <c r="AYX31" t="s">
        <v>11464</v>
      </c>
      <c r="AYY31" t="s">
        <v>11464</v>
      </c>
      <c r="AYZ31">
        <v>1.2289E-2</v>
      </c>
      <c r="AZA31">
        <v>1.2289E-2</v>
      </c>
      <c r="AZB31">
        <v>9823.5</v>
      </c>
      <c r="AZC31">
        <v>9823.5</v>
      </c>
      <c r="AZD31" t="s">
        <v>2465</v>
      </c>
      <c r="AZE31" t="s">
        <v>2465</v>
      </c>
      <c r="AZF31" t="s">
        <v>3326</v>
      </c>
      <c r="AZG31" t="s">
        <v>3326</v>
      </c>
      <c r="AZH31">
        <v>1.2289E-2</v>
      </c>
      <c r="AZI31">
        <v>1.2289E-2</v>
      </c>
      <c r="AZJ31">
        <v>8491.5</v>
      </c>
      <c r="AZK31">
        <v>8491.5</v>
      </c>
      <c r="AZL31" t="s">
        <v>2470</v>
      </c>
      <c r="AZM31" t="s">
        <v>2470</v>
      </c>
      <c r="AZN31" t="s">
        <v>2470</v>
      </c>
      <c r="AZO31" t="s">
        <v>2470</v>
      </c>
      <c r="AZP31" t="s">
        <v>11465</v>
      </c>
      <c r="AZQ31" t="s">
        <v>11465</v>
      </c>
      <c r="AZR31" t="s">
        <v>2623</v>
      </c>
      <c r="AZS31" t="s">
        <v>2623</v>
      </c>
      <c r="AZT31" t="s">
        <v>11466</v>
      </c>
      <c r="AZU31" t="s">
        <v>11466</v>
      </c>
      <c r="AZV31" t="s">
        <v>11467</v>
      </c>
      <c r="AZW31" t="s">
        <v>11467</v>
      </c>
      <c r="AZX31">
        <v>9.0000000000000002E-6</v>
      </c>
      <c r="AZY31">
        <v>9.0000000000000002E-6</v>
      </c>
      <c r="AZZ31">
        <v>14692.120482</v>
      </c>
      <c r="BAA31">
        <v>14692.120482</v>
      </c>
      <c r="BAB31" t="s">
        <v>3053</v>
      </c>
      <c r="BAC31" t="s">
        <v>3053</v>
      </c>
      <c r="BAD31" t="s">
        <v>5424</v>
      </c>
      <c r="BAE31" t="s">
        <v>5424</v>
      </c>
      <c r="BAF31" t="s">
        <v>11468</v>
      </c>
      <c r="BAG31" t="s">
        <v>11468</v>
      </c>
      <c r="BAH31">
        <v>6.0000000000000002E-6</v>
      </c>
      <c r="BAI31">
        <v>6.0000000000000002E-6</v>
      </c>
      <c r="BAJ31">
        <v>13104.727273</v>
      </c>
      <c r="BAK31">
        <v>13104.727273</v>
      </c>
      <c r="BAL31">
        <v>8.2000000000000001E-5</v>
      </c>
      <c r="BAM31">
        <v>0.26063999999999998</v>
      </c>
      <c r="BAN31">
        <v>8.2000000000000001E-5</v>
      </c>
      <c r="BAO31">
        <v>0.26063999999999998</v>
      </c>
      <c r="BAP31" t="s">
        <v>2390</v>
      </c>
      <c r="BAQ31" t="s">
        <v>2390</v>
      </c>
      <c r="BAR31" t="s">
        <v>2390</v>
      </c>
      <c r="BAS31" t="s">
        <v>2390</v>
      </c>
      <c r="BAT31" t="s">
        <v>2390</v>
      </c>
      <c r="BAU31" t="s">
        <v>2390</v>
      </c>
      <c r="BAV31" t="s">
        <v>11407</v>
      </c>
      <c r="BAW31">
        <v>461.73312600000003</v>
      </c>
      <c r="BAX31" t="s">
        <v>11469</v>
      </c>
      <c r="BAY31" t="s">
        <v>11470</v>
      </c>
      <c r="BAZ31">
        <v>259.52720699999998</v>
      </c>
      <c r="BBA31" t="s">
        <v>2390</v>
      </c>
      <c r="BBB31">
        <v>461.73312600000003</v>
      </c>
      <c r="BBC31">
        <v>0.90182300000000004</v>
      </c>
      <c r="BBD31">
        <v>0.90182300000000004</v>
      </c>
      <c r="BBE31" t="s">
        <v>4660</v>
      </c>
      <c r="BBF31" t="s">
        <v>2470</v>
      </c>
      <c r="BBG31" t="s">
        <v>4099</v>
      </c>
      <c r="BBH31">
        <v>0.90039100000000005</v>
      </c>
      <c r="BBI31" t="s">
        <v>11471</v>
      </c>
      <c r="BBJ31" t="s">
        <v>11471</v>
      </c>
      <c r="BBK31" t="s">
        <v>11407</v>
      </c>
      <c r="BBL31" t="s">
        <v>18069</v>
      </c>
      <c r="BBM31" t="s">
        <v>18070</v>
      </c>
      <c r="BBN31" t="s">
        <v>11472</v>
      </c>
      <c r="BBP31" t="s">
        <v>11473</v>
      </c>
      <c r="BBQ31" t="s">
        <v>11474</v>
      </c>
      <c r="BBR31" t="s">
        <v>11472</v>
      </c>
      <c r="BBT31" t="s">
        <v>11473</v>
      </c>
      <c r="BBU31" t="s">
        <v>11474</v>
      </c>
      <c r="BBW31" t="s">
        <v>11475</v>
      </c>
      <c r="BBX31" t="s">
        <v>11476</v>
      </c>
      <c r="BBZ31" t="s">
        <v>11475</v>
      </c>
      <c r="BCA31" t="s">
        <v>11476</v>
      </c>
      <c r="BCC31" t="s">
        <v>11477</v>
      </c>
      <c r="BCD31" t="s">
        <v>11478</v>
      </c>
      <c r="BCF31" t="s">
        <v>11477</v>
      </c>
      <c r="BCG31" t="s">
        <v>11478</v>
      </c>
      <c r="BCH31" t="s">
        <v>11472</v>
      </c>
      <c r="BCJ31" t="s">
        <v>11479</v>
      </c>
      <c r="BCK31" t="s">
        <v>11480</v>
      </c>
      <c r="BCL31" t="s">
        <v>11472</v>
      </c>
      <c r="BCN31" t="s">
        <v>11479</v>
      </c>
      <c r="BCO31" t="s">
        <v>11480</v>
      </c>
      <c r="BCQ31">
        <v>0.54717099999999996</v>
      </c>
      <c r="BCR31">
        <v>0.275617</v>
      </c>
      <c r="BCT31">
        <v>0.54717099999999996</v>
      </c>
      <c r="BCU31">
        <v>0.275617</v>
      </c>
      <c r="BCW31">
        <v>78104.681788000002</v>
      </c>
      <c r="BCX31">
        <v>84314.715152999997</v>
      </c>
      <c r="BCZ31">
        <v>78104.681788000002</v>
      </c>
      <c r="BDA31">
        <v>84314.715152999997</v>
      </c>
      <c r="BDB31" t="s">
        <v>2440</v>
      </c>
      <c r="BDD31" t="s">
        <v>2440</v>
      </c>
      <c r="BDG31" t="s">
        <v>11481</v>
      </c>
      <c r="BDH31" t="s">
        <v>11476</v>
      </c>
      <c r="BDJ31" t="s">
        <v>11481</v>
      </c>
      <c r="BDK31" t="s">
        <v>11476</v>
      </c>
      <c r="BDM31" t="s">
        <v>11482</v>
      </c>
      <c r="BDN31" t="s">
        <v>11483</v>
      </c>
      <c r="BDP31" t="s">
        <v>11482</v>
      </c>
      <c r="BDQ31" t="s">
        <v>11483</v>
      </c>
      <c r="BDS31">
        <v>0.54708900000000005</v>
      </c>
      <c r="BDT31">
        <v>0.275617</v>
      </c>
      <c r="BDV31">
        <v>0.54708900000000005</v>
      </c>
      <c r="BDW31">
        <v>0.275617</v>
      </c>
      <c r="BDY31">
        <v>70118.626038999995</v>
      </c>
      <c r="BDZ31">
        <v>76322.715152999997</v>
      </c>
      <c r="BEB31">
        <v>70118.626038999995</v>
      </c>
      <c r="BEC31">
        <v>76322.715152999997</v>
      </c>
      <c r="BEL31" t="s">
        <v>11473</v>
      </c>
      <c r="BEM31" t="s">
        <v>11475</v>
      </c>
      <c r="BEN31" t="s">
        <v>11477</v>
      </c>
      <c r="BEO31" t="s">
        <v>11479</v>
      </c>
      <c r="BEP31">
        <v>0.54717099999999996</v>
      </c>
      <c r="BEQ31">
        <v>78104.681788000002</v>
      </c>
      <c r="BER31" t="s">
        <v>2440</v>
      </c>
      <c r="BES31" t="s">
        <v>11481</v>
      </c>
      <c r="BET31" t="s">
        <v>11482</v>
      </c>
      <c r="BEU31">
        <v>0.54708900000000005</v>
      </c>
      <c r="BEV31">
        <v>70118.626038999995</v>
      </c>
      <c r="BEW31" t="s">
        <v>11484</v>
      </c>
      <c r="BEX31" t="s">
        <v>2591</v>
      </c>
      <c r="BEY31" t="s">
        <v>11485</v>
      </c>
      <c r="BEZ31" t="s">
        <v>11486</v>
      </c>
      <c r="BFA31">
        <v>2.0513E-2</v>
      </c>
      <c r="BFB31">
        <v>73426.5</v>
      </c>
      <c r="BFC31" t="s">
        <v>2591</v>
      </c>
      <c r="BFD31" t="s">
        <v>11487</v>
      </c>
      <c r="BFE31">
        <v>2.0513E-2</v>
      </c>
      <c r="BFF31">
        <v>65434.5</v>
      </c>
      <c r="BFG31" t="s">
        <v>11472</v>
      </c>
      <c r="BFK31" t="s">
        <v>11472</v>
      </c>
      <c r="BFS31" t="s">
        <v>11488</v>
      </c>
      <c r="BFT31" t="s">
        <v>11489</v>
      </c>
      <c r="BFU31" t="s">
        <v>11490</v>
      </c>
      <c r="BFV31" t="s">
        <v>11491</v>
      </c>
      <c r="BFW31">
        <v>0.38588699999999998</v>
      </c>
      <c r="BFX31">
        <v>84326.90857</v>
      </c>
      <c r="BFZ31" t="s">
        <v>11489</v>
      </c>
      <c r="BGA31" t="s">
        <v>11492</v>
      </c>
      <c r="BGB31">
        <v>0.38588699999999998</v>
      </c>
      <c r="BGC31">
        <v>76334.90857</v>
      </c>
      <c r="BGD31" t="s">
        <v>11493</v>
      </c>
      <c r="BGE31" t="s">
        <v>4291</v>
      </c>
      <c r="BGF31" t="s">
        <v>11493</v>
      </c>
      <c r="BGG31" t="s">
        <v>2440</v>
      </c>
      <c r="BGH31">
        <v>989.20588199999997</v>
      </c>
      <c r="BGI31" t="s">
        <v>11493</v>
      </c>
      <c r="BGJ31" t="s">
        <v>11494</v>
      </c>
      <c r="BGK31" t="s">
        <v>2440</v>
      </c>
      <c r="BGL31">
        <v>15318.644412</v>
      </c>
      <c r="BGM31" t="s">
        <v>2636</v>
      </c>
      <c r="BGN31" t="s">
        <v>2448</v>
      </c>
      <c r="BGO31">
        <v>4.0889999999999998E-3</v>
      </c>
      <c r="BGP31">
        <v>1.5870000000000001E-3</v>
      </c>
      <c r="BGQ31" t="s">
        <v>11495</v>
      </c>
      <c r="BGS31" t="s">
        <v>11496</v>
      </c>
      <c r="BGT31" t="s">
        <v>11497</v>
      </c>
      <c r="BGV31" t="s">
        <v>11498</v>
      </c>
      <c r="BGW31" t="s">
        <v>2440</v>
      </c>
      <c r="BGX31" t="s">
        <v>2591</v>
      </c>
      <c r="BGY31">
        <v>6.0999999999999999E-5</v>
      </c>
      <c r="BGZ31">
        <v>4.8799999999999999E-4</v>
      </c>
      <c r="BHA31" t="s">
        <v>2957</v>
      </c>
      <c r="BHB31" t="s">
        <v>2957</v>
      </c>
      <c r="BHC31" t="s">
        <v>3829</v>
      </c>
      <c r="BHD31" t="s">
        <v>3829</v>
      </c>
      <c r="BHE31" t="s">
        <v>3510</v>
      </c>
      <c r="BHF31" t="s">
        <v>4181</v>
      </c>
      <c r="BHG31" t="s">
        <v>2662</v>
      </c>
      <c r="BHI31">
        <v>6.0999999999999997E-4</v>
      </c>
      <c r="BHK31" t="s">
        <v>2517</v>
      </c>
      <c r="BHL31" t="s">
        <v>2691</v>
      </c>
      <c r="BHM31" t="s">
        <v>4233</v>
      </c>
      <c r="BHN31" t="s">
        <v>6563</v>
      </c>
      <c r="BHO31" t="s">
        <v>2517</v>
      </c>
      <c r="BHP31" t="s">
        <v>2691</v>
      </c>
      <c r="BHQ31" t="s">
        <v>4233</v>
      </c>
      <c r="BHR31" t="s">
        <v>6563</v>
      </c>
      <c r="BHS31" t="s">
        <v>2440</v>
      </c>
      <c r="BHU31" t="s">
        <v>11499</v>
      </c>
      <c r="BHV31" t="s">
        <v>3069</v>
      </c>
      <c r="BHW31" t="s">
        <v>2440</v>
      </c>
      <c r="BHY31" t="s">
        <v>11499</v>
      </c>
      <c r="BHZ31" t="s">
        <v>3069</v>
      </c>
      <c r="BIA31" t="s">
        <v>2624</v>
      </c>
      <c r="BIC31" t="s">
        <v>11500</v>
      </c>
      <c r="BID31" t="s">
        <v>11501</v>
      </c>
      <c r="BIE31" t="s">
        <v>2624</v>
      </c>
      <c r="BIG31" t="s">
        <v>11500</v>
      </c>
      <c r="BIH31" t="s">
        <v>11501</v>
      </c>
      <c r="BII31" t="s">
        <v>2517</v>
      </c>
      <c r="BIJ31" t="s">
        <v>2465</v>
      </c>
      <c r="BIK31" t="s">
        <v>6180</v>
      </c>
      <c r="BIL31" t="s">
        <v>3854</v>
      </c>
      <c r="BIM31" t="s">
        <v>2517</v>
      </c>
      <c r="BIN31" t="s">
        <v>2465</v>
      </c>
      <c r="BIO31" t="s">
        <v>6180</v>
      </c>
      <c r="BIP31" t="s">
        <v>3854</v>
      </c>
      <c r="BIQ31">
        <v>0.16666700000000001</v>
      </c>
      <c r="BIS31">
        <v>0.841692</v>
      </c>
      <c r="BIT31">
        <v>0.38</v>
      </c>
      <c r="BIU31">
        <v>0.16666700000000001</v>
      </c>
      <c r="BIW31">
        <v>0.841692</v>
      </c>
      <c r="BIX31">
        <v>0.38</v>
      </c>
      <c r="BIY31" t="s">
        <v>2624</v>
      </c>
      <c r="BJA31">
        <v>75079.939895999996</v>
      </c>
      <c r="BJB31">
        <v>77629.894736999995</v>
      </c>
      <c r="BJC31" t="s">
        <v>2624</v>
      </c>
      <c r="BJE31">
        <v>75079.939895999996</v>
      </c>
      <c r="BJF31">
        <v>77629.894736999995</v>
      </c>
      <c r="BJK31" t="s">
        <v>2440</v>
      </c>
      <c r="BJM31" t="s">
        <v>5445</v>
      </c>
      <c r="BJN31" t="s">
        <v>3069</v>
      </c>
      <c r="BJO31" t="s">
        <v>2440</v>
      </c>
      <c r="BJQ31" t="s">
        <v>5445</v>
      </c>
      <c r="BJR31" t="s">
        <v>3069</v>
      </c>
      <c r="BJS31" t="s">
        <v>2632</v>
      </c>
      <c r="BJU31" t="s">
        <v>11502</v>
      </c>
      <c r="BJV31" t="s">
        <v>11503</v>
      </c>
      <c r="BJW31" t="s">
        <v>2632</v>
      </c>
      <c r="BJY31" t="s">
        <v>11502</v>
      </c>
      <c r="BJZ31" t="s">
        <v>11503</v>
      </c>
      <c r="BKA31">
        <v>0.16666700000000001</v>
      </c>
      <c r="BKC31">
        <v>0.80557999999999996</v>
      </c>
      <c r="BKD31">
        <v>0.38</v>
      </c>
      <c r="BKE31">
        <v>0.16666700000000001</v>
      </c>
      <c r="BKG31">
        <v>0.80557999999999996</v>
      </c>
      <c r="BKH31">
        <v>0.38</v>
      </c>
      <c r="BKI31" t="s">
        <v>2632</v>
      </c>
      <c r="BKK31">
        <v>65448.915584000002</v>
      </c>
      <c r="BKL31">
        <v>69637.894736999995</v>
      </c>
      <c r="BKM31" t="s">
        <v>2632</v>
      </c>
      <c r="BKO31">
        <v>65448.915584000002</v>
      </c>
      <c r="BKP31">
        <v>69637.894736999995</v>
      </c>
      <c r="BKQ31" t="s">
        <v>4233</v>
      </c>
      <c r="BKR31" t="s">
        <v>11499</v>
      </c>
      <c r="BKS31" t="s">
        <v>11500</v>
      </c>
      <c r="BKT31" t="s">
        <v>6180</v>
      </c>
      <c r="BKU31">
        <v>0.841692</v>
      </c>
      <c r="BKV31">
        <v>75079.939895999996</v>
      </c>
      <c r="BKX31" t="s">
        <v>5445</v>
      </c>
      <c r="BKY31" t="s">
        <v>11502</v>
      </c>
      <c r="BKZ31">
        <v>0.80557999999999996</v>
      </c>
      <c r="BLA31">
        <v>65448.915584000002</v>
      </c>
      <c r="BLB31" t="s">
        <v>2453</v>
      </c>
      <c r="BLC31" t="s">
        <v>2442</v>
      </c>
      <c r="BLD31" t="s">
        <v>11504</v>
      </c>
      <c r="BLE31" t="s">
        <v>2691</v>
      </c>
      <c r="BLF31">
        <v>0.16666700000000001</v>
      </c>
      <c r="BLG31">
        <v>72727.199999999997</v>
      </c>
      <c r="BLH31" t="s">
        <v>2442</v>
      </c>
      <c r="BLI31" t="s">
        <v>11505</v>
      </c>
      <c r="BLJ31">
        <v>0.16666700000000001</v>
      </c>
      <c r="BLK31">
        <v>64735.199999999997</v>
      </c>
      <c r="BLL31" t="s">
        <v>2517</v>
      </c>
      <c r="BLM31" t="s">
        <v>2691</v>
      </c>
      <c r="BLN31" t="s">
        <v>2440</v>
      </c>
      <c r="BLP31" t="s">
        <v>2624</v>
      </c>
      <c r="BLR31" t="s">
        <v>2517</v>
      </c>
      <c r="BLS31" t="s">
        <v>2465</v>
      </c>
      <c r="BLT31">
        <v>0.16666700000000001</v>
      </c>
      <c r="BLV31" t="s">
        <v>2624</v>
      </c>
      <c r="BLX31" t="s">
        <v>2440</v>
      </c>
      <c r="BLZ31" t="s">
        <v>2632</v>
      </c>
      <c r="BMB31">
        <v>0.16666700000000001</v>
      </c>
      <c r="BMD31" t="s">
        <v>2632</v>
      </c>
      <c r="BMF31" t="s">
        <v>2527</v>
      </c>
      <c r="BMG31" t="s">
        <v>3329</v>
      </c>
      <c r="BMH31" t="s">
        <v>11506</v>
      </c>
      <c r="BMI31" t="s">
        <v>6280</v>
      </c>
      <c r="BMJ31">
        <v>0.40740700000000002</v>
      </c>
      <c r="BMK31">
        <v>79629.381817999994</v>
      </c>
      <c r="BMM31" t="s">
        <v>3329</v>
      </c>
      <c r="BMN31" t="s">
        <v>11507</v>
      </c>
      <c r="BMO31">
        <v>0.40740700000000002</v>
      </c>
      <c r="BMP31">
        <v>71637.381817999994</v>
      </c>
      <c r="BMQ31" t="s">
        <v>3012</v>
      </c>
      <c r="BMR31" t="s">
        <v>2756</v>
      </c>
      <c r="BMS31" t="s">
        <v>3012</v>
      </c>
      <c r="BMT31" t="s">
        <v>2440</v>
      </c>
      <c r="BMU31">
        <v>1793.0769230000001</v>
      </c>
      <c r="BMV31" t="s">
        <v>3012</v>
      </c>
      <c r="BMW31" t="s">
        <v>10571</v>
      </c>
      <c r="BMX31" t="s">
        <v>2440</v>
      </c>
      <c r="BMY31">
        <v>15273.6</v>
      </c>
      <c r="BMZ31">
        <v>91.390946</v>
      </c>
      <c r="BNA31" t="s">
        <v>2975</v>
      </c>
      <c r="BNB31">
        <v>5.5779999999999996E-3</v>
      </c>
      <c r="BNC31">
        <v>2.3800000000000002E-3</v>
      </c>
      <c r="BND31" t="s">
        <v>11508</v>
      </c>
      <c r="BNE31" t="s">
        <v>2552</v>
      </c>
      <c r="BNF31" t="s">
        <v>2603</v>
      </c>
      <c r="BNG31" t="s">
        <v>11509</v>
      </c>
      <c r="BNH31" t="s">
        <v>2585</v>
      </c>
      <c r="BNI31" t="s">
        <v>3082</v>
      </c>
      <c r="BNK31" t="s">
        <v>7443</v>
      </c>
      <c r="BNO31" t="s">
        <v>3808</v>
      </c>
      <c r="BNP31" t="s">
        <v>11510</v>
      </c>
      <c r="BNQ31" t="s">
        <v>11511</v>
      </c>
      <c r="BNS31" t="s">
        <v>11200</v>
      </c>
      <c r="BNT31" t="s">
        <v>11200</v>
      </c>
      <c r="BNU31" t="s">
        <v>4233</v>
      </c>
      <c r="BNV31" t="s">
        <v>4233</v>
      </c>
      <c r="BNW31" t="s">
        <v>4233</v>
      </c>
      <c r="BNX31" t="s">
        <v>4233</v>
      </c>
      <c r="BNY31" t="s">
        <v>2736</v>
      </c>
      <c r="BNZ31" t="s">
        <v>2736</v>
      </c>
      <c r="BOA31" t="s">
        <v>11512</v>
      </c>
      <c r="BOB31" t="s">
        <v>11512</v>
      </c>
      <c r="BOC31" t="s">
        <v>11513</v>
      </c>
      <c r="BOD31" t="s">
        <v>11513</v>
      </c>
      <c r="BOE31">
        <v>8.2999999999999998E-5</v>
      </c>
      <c r="BOF31">
        <v>8.2999999999999998E-5</v>
      </c>
      <c r="BOG31">
        <v>28181.203539999999</v>
      </c>
      <c r="BOH31">
        <v>28181.203539999999</v>
      </c>
      <c r="BOI31" t="s">
        <v>3159</v>
      </c>
      <c r="BOJ31" t="s">
        <v>3159</v>
      </c>
      <c r="BOK31" t="s">
        <v>3883</v>
      </c>
      <c r="BOL31" t="s">
        <v>3883</v>
      </c>
      <c r="BOM31" t="s">
        <v>11514</v>
      </c>
      <c r="BON31" t="s">
        <v>11514</v>
      </c>
      <c r="BOO31">
        <v>3.6999999999999998E-5</v>
      </c>
      <c r="BOP31">
        <v>3.6999999999999998E-5</v>
      </c>
      <c r="BOQ31">
        <v>26719.86</v>
      </c>
      <c r="BOR31">
        <v>26719.86</v>
      </c>
      <c r="BOT31" t="s">
        <v>18087</v>
      </c>
      <c r="BOU31" t="s">
        <v>2516</v>
      </c>
      <c r="BOV31" t="s">
        <v>2516</v>
      </c>
      <c r="BOW31" t="s">
        <v>2516</v>
      </c>
      <c r="BOX31" t="s">
        <v>2516</v>
      </c>
      <c r="BOY31" t="s">
        <v>2685</v>
      </c>
      <c r="BOZ31" t="s">
        <v>2685</v>
      </c>
      <c r="BPA31" t="s">
        <v>2657</v>
      </c>
      <c r="BPB31" t="s">
        <v>2657</v>
      </c>
      <c r="BPC31" t="s">
        <v>11515</v>
      </c>
      <c r="BPD31" t="s">
        <v>11515</v>
      </c>
      <c r="BPE31">
        <v>1.802E-3</v>
      </c>
      <c r="BPF31">
        <v>1.802E-3</v>
      </c>
      <c r="BPG31">
        <v>20109.5</v>
      </c>
      <c r="BPH31">
        <v>20109.5</v>
      </c>
      <c r="BPI31" t="s">
        <v>3296</v>
      </c>
      <c r="BPJ31" t="s">
        <v>3296</v>
      </c>
      <c r="BPK31" t="s">
        <v>3256</v>
      </c>
      <c r="BPL31" t="s">
        <v>3256</v>
      </c>
      <c r="BPM31">
        <v>7.5100000000000004E-4</v>
      </c>
      <c r="BPN31">
        <v>7.5100000000000004E-4</v>
      </c>
      <c r="BPO31">
        <v>18514.8</v>
      </c>
      <c r="BPP31">
        <v>18514.8</v>
      </c>
      <c r="BPS31" t="s">
        <v>2714</v>
      </c>
      <c r="BPU31" t="s">
        <v>3636</v>
      </c>
      <c r="BPV31" t="s">
        <v>2520</v>
      </c>
      <c r="BPW31" t="s">
        <v>2714</v>
      </c>
      <c r="BPY31" t="s">
        <v>3636</v>
      </c>
      <c r="BPZ31" t="s">
        <v>2520</v>
      </c>
      <c r="BQC31" t="s">
        <v>10589</v>
      </c>
      <c r="BQD31" t="s">
        <v>2668</v>
      </c>
      <c r="BQG31" t="s">
        <v>10589</v>
      </c>
      <c r="BQH31" t="s">
        <v>2668</v>
      </c>
      <c r="BQK31" t="s">
        <v>11516</v>
      </c>
      <c r="BQL31" t="s">
        <v>11517</v>
      </c>
      <c r="BQO31" t="s">
        <v>11516</v>
      </c>
      <c r="BQP31" t="s">
        <v>11517</v>
      </c>
      <c r="BQQ31" t="s">
        <v>2603</v>
      </c>
      <c r="BQS31" t="s">
        <v>11518</v>
      </c>
      <c r="BQT31" t="s">
        <v>3659</v>
      </c>
      <c r="BQU31" t="s">
        <v>2603</v>
      </c>
      <c r="BQW31" t="s">
        <v>11518</v>
      </c>
      <c r="BQX31" t="s">
        <v>3659</v>
      </c>
      <c r="BRA31">
        <v>0.76222199999999996</v>
      </c>
      <c r="BRB31">
        <v>0.40229900000000002</v>
      </c>
      <c r="BRE31">
        <v>0.76222199999999996</v>
      </c>
      <c r="BRF31">
        <v>0.40229900000000002</v>
      </c>
      <c r="BRI31">
        <v>78487.679300000003</v>
      </c>
      <c r="BRJ31">
        <v>85038.685714000007</v>
      </c>
      <c r="BRM31">
        <v>78487.679300000003</v>
      </c>
      <c r="BRN31">
        <v>85038.685714000007</v>
      </c>
      <c r="BRQ31" t="s">
        <v>11519</v>
      </c>
      <c r="BRR31" t="s">
        <v>2668</v>
      </c>
      <c r="BRU31" t="s">
        <v>11519</v>
      </c>
      <c r="BRV31" t="s">
        <v>2668</v>
      </c>
      <c r="BRY31" t="s">
        <v>11520</v>
      </c>
      <c r="BRZ31" t="s">
        <v>11521</v>
      </c>
      <c r="BSC31" t="s">
        <v>11520</v>
      </c>
      <c r="BSD31" t="s">
        <v>11521</v>
      </c>
      <c r="BSG31">
        <v>0.75925900000000002</v>
      </c>
      <c r="BSH31">
        <v>0.40229900000000002</v>
      </c>
      <c r="BSK31">
        <v>0.75925900000000002</v>
      </c>
      <c r="BSL31">
        <v>0.40229900000000002</v>
      </c>
      <c r="BSO31">
        <v>70525.827317000003</v>
      </c>
      <c r="BSP31">
        <v>77046.685714000007</v>
      </c>
      <c r="BSS31">
        <v>70525.827317000003</v>
      </c>
      <c r="BST31">
        <v>77046.685714000007</v>
      </c>
      <c r="BSU31" t="s">
        <v>3636</v>
      </c>
      <c r="BSV31" t="s">
        <v>10589</v>
      </c>
      <c r="BSW31" t="s">
        <v>11516</v>
      </c>
      <c r="BSX31" t="s">
        <v>11518</v>
      </c>
      <c r="BSY31">
        <v>0.76222199999999996</v>
      </c>
      <c r="BSZ31">
        <v>78487.679300000003</v>
      </c>
      <c r="BTA31" t="s">
        <v>11519</v>
      </c>
      <c r="BTB31" t="s">
        <v>11520</v>
      </c>
      <c r="BTC31">
        <v>0.75925900000000002</v>
      </c>
      <c r="BTD31">
        <v>70525.827317000003</v>
      </c>
      <c r="BTE31" t="s">
        <v>2714</v>
      </c>
      <c r="BTK31" t="s">
        <v>2603</v>
      </c>
      <c r="BTY31" t="s">
        <v>2623</v>
      </c>
      <c r="BTZ31" t="s">
        <v>2752</v>
      </c>
      <c r="BUA31" t="s">
        <v>11522</v>
      </c>
      <c r="BUB31" t="s">
        <v>3853</v>
      </c>
      <c r="BUC31">
        <v>0.42560599999999998</v>
      </c>
      <c r="BUD31">
        <v>84901.463415000006</v>
      </c>
      <c r="BUE31" t="s">
        <v>2752</v>
      </c>
      <c r="BUF31" t="s">
        <v>11523</v>
      </c>
      <c r="BUG31">
        <v>0.42560599999999998</v>
      </c>
      <c r="BUH31">
        <v>76909.463415000006</v>
      </c>
      <c r="BUI31" t="s">
        <v>11524</v>
      </c>
      <c r="BUK31" t="s">
        <v>2518</v>
      </c>
      <c r="BUL31" t="s">
        <v>11525</v>
      </c>
      <c r="BUN31" t="s">
        <v>3634</v>
      </c>
      <c r="BUO31" t="s">
        <v>3738</v>
      </c>
      <c r="BUP31" t="s">
        <v>3738</v>
      </c>
      <c r="BUQ31" t="s">
        <v>11526</v>
      </c>
      <c r="BUR31" t="s">
        <v>11526</v>
      </c>
      <c r="BUS31" t="s">
        <v>11527</v>
      </c>
      <c r="BUT31" t="s">
        <v>11527</v>
      </c>
      <c r="BUU31">
        <v>0.77134100000000005</v>
      </c>
      <c r="BUV31">
        <v>0.77134100000000005</v>
      </c>
      <c r="BUW31">
        <v>73099.422925000006</v>
      </c>
      <c r="BUX31">
        <v>73099.422925000006</v>
      </c>
      <c r="BVA31" t="s">
        <v>3738</v>
      </c>
      <c r="BVB31" t="s">
        <v>11526</v>
      </c>
      <c r="BVC31" t="s">
        <v>11527</v>
      </c>
      <c r="BVD31">
        <v>0.77134100000000005</v>
      </c>
      <c r="BVE31">
        <v>73099.422925000006</v>
      </c>
      <c r="BVG31" t="s">
        <v>2910</v>
      </c>
      <c r="BVH31" t="s">
        <v>2910</v>
      </c>
      <c r="BVI31" t="s">
        <v>2440</v>
      </c>
      <c r="BVJ31" t="s">
        <v>2910</v>
      </c>
      <c r="BVK31" t="s">
        <v>11528</v>
      </c>
      <c r="BVL31" t="s">
        <v>2440</v>
      </c>
      <c r="BVM31">
        <v>14901.75</v>
      </c>
      <c r="BVN31" t="s">
        <v>11529</v>
      </c>
      <c r="BVO31" t="s">
        <v>11530</v>
      </c>
      <c r="BVP31" t="s">
        <v>2685</v>
      </c>
      <c r="BVQ31" t="s">
        <v>2685</v>
      </c>
      <c r="BVR31" t="s">
        <v>2440</v>
      </c>
      <c r="BVS31" t="s">
        <v>2685</v>
      </c>
      <c r="BVT31" t="s">
        <v>8418</v>
      </c>
      <c r="BVU31" t="s">
        <v>2440</v>
      </c>
      <c r="BVV31">
        <v>15257.454545000001</v>
      </c>
      <c r="BVW31" t="s">
        <v>2560</v>
      </c>
      <c r="BVX31" t="s">
        <v>2560</v>
      </c>
      <c r="BVY31" t="s">
        <v>2442</v>
      </c>
      <c r="BVZ31" t="s">
        <v>2442</v>
      </c>
      <c r="BWA31" t="s">
        <v>11531</v>
      </c>
      <c r="BWB31" t="s">
        <v>11531</v>
      </c>
      <c r="BWC31">
        <v>0.108696</v>
      </c>
      <c r="BWD31">
        <v>0.108696</v>
      </c>
      <c r="BWE31" t="s">
        <v>11532</v>
      </c>
      <c r="BWF31" t="s">
        <v>11532</v>
      </c>
      <c r="BWG31" t="s">
        <v>2442</v>
      </c>
      <c r="BWH31" t="s">
        <v>2442</v>
      </c>
      <c r="BWI31" t="s">
        <v>11533</v>
      </c>
      <c r="BWJ31" t="s">
        <v>11533</v>
      </c>
      <c r="BWK31">
        <v>0.108696</v>
      </c>
      <c r="BWL31">
        <v>0.108696</v>
      </c>
      <c r="BWM31" t="s">
        <v>3029</v>
      </c>
      <c r="BWN31" t="s">
        <v>3029</v>
      </c>
      <c r="BWO31" t="s">
        <v>2442</v>
      </c>
      <c r="BWP31" t="s">
        <v>11531</v>
      </c>
      <c r="BWQ31">
        <v>0.108696</v>
      </c>
      <c r="BWR31" t="s">
        <v>11532</v>
      </c>
      <c r="BWS31" t="s">
        <v>2442</v>
      </c>
      <c r="BWT31" t="s">
        <v>11533</v>
      </c>
      <c r="BWU31">
        <v>0.108696</v>
      </c>
      <c r="BWV31" t="s">
        <v>3029</v>
      </c>
      <c r="BWZ31" t="s">
        <v>2749</v>
      </c>
      <c r="BXA31" t="s">
        <v>6264</v>
      </c>
      <c r="BXC31" t="s">
        <v>4181</v>
      </c>
      <c r="BXD31" t="s">
        <v>4181</v>
      </c>
      <c r="BXE31" t="s">
        <v>2465</v>
      </c>
      <c r="BXF31" t="s">
        <v>2465</v>
      </c>
      <c r="BXG31" t="s">
        <v>11534</v>
      </c>
      <c r="BXH31" t="s">
        <v>11534</v>
      </c>
      <c r="BXI31">
        <v>2.9329999999999998E-3</v>
      </c>
      <c r="BXJ31">
        <v>2.9329999999999998E-3</v>
      </c>
      <c r="BXK31">
        <v>12570.75</v>
      </c>
      <c r="BXL31">
        <v>12570.75</v>
      </c>
      <c r="BXM31" t="s">
        <v>2465</v>
      </c>
      <c r="BXN31" t="s">
        <v>2465</v>
      </c>
      <c r="BXO31" t="s">
        <v>9038</v>
      </c>
      <c r="BXP31" t="s">
        <v>9038</v>
      </c>
      <c r="BXQ31">
        <v>2.9329999999999998E-3</v>
      </c>
      <c r="BXR31">
        <v>2.9329999999999998E-3</v>
      </c>
      <c r="BXS31">
        <v>11238.75</v>
      </c>
      <c r="BXT31">
        <v>11238.75</v>
      </c>
      <c r="BXU31" t="s">
        <v>2560</v>
      </c>
      <c r="BXV31" t="s">
        <v>2560</v>
      </c>
      <c r="BXW31" t="s">
        <v>2560</v>
      </c>
      <c r="BXX31" t="s">
        <v>2560</v>
      </c>
      <c r="BXY31" t="s">
        <v>2704</v>
      </c>
      <c r="BXZ31" t="s">
        <v>2704</v>
      </c>
      <c r="BYA31" t="s">
        <v>2470</v>
      </c>
      <c r="BYC31" t="s">
        <v>2939</v>
      </c>
      <c r="BYD31" t="s">
        <v>2470</v>
      </c>
      <c r="BYF31" t="s">
        <v>2939</v>
      </c>
      <c r="BYI31" t="s">
        <v>2749</v>
      </c>
      <c r="BYL31" t="s">
        <v>2749</v>
      </c>
      <c r="BYO31" t="s">
        <v>11535</v>
      </c>
      <c r="BYR31" t="s">
        <v>11535</v>
      </c>
      <c r="BYS31" t="s">
        <v>2442</v>
      </c>
      <c r="BYU31" t="s">
        <v>2442</v>
      </c>
      <c r="BYY31">
        <v>0.22963</v>
      </c>
      <c r="BZB31">
        <v>0.22963</v>
      </c>
      <c r="BZE31">
        <v>83056.645160999993</v>
      </c>
      <c r="BZH31">
        <v>83056.645160999993</v>
      </c>
      <c r="BZM31" t="s">
        <v>5090</v>
      </c>
      <c r="BZN31" t="s">
        <v>2749</v>
      </c>
      <c r="BZQ31" t="s">
        <v>5090</v>
      </c>
      <c r="BZR31" t="s">
        <v>2749</v>
      </c>
      <c r="BZU31" t="s">
        <v>11536</v>
      </c>
      <c r="BZV31" t="s">
        <v>11537</v>
      </c>
      <c r="BZY31" t="s">
        <v>11536</v>
      </c>
      <c r="BZZ31" t="s">
        <v>11537</v>
      </c>
      <c r="CAC31">
        <v>0.84646500000000002</v>
      </c>
      <c r="CAD31">
        <v>0.22963</v>
      </c>
      <c r="CAG31">
        <v>0.84646500000000002</v>
      </c>
      <c r="CAH31">
        <v>0.22963</v>
      </c>
      <c r="CAK31">
        <v>65603.384248000002</v>
      </c>
      <c r="CAL31">
        <v>75064.645160999993</v>
      </c>
      <c r="CAO31">
        <v>65603.384248000002</v>
      </c>
      <c r="CAP31">
        <v>75064.645160999993</v>
      </c>
      <c r="CAQ31" t="s">
        <v>2939</v>
      </c>
      <c r="CAR31" t="s">
        <v>5090</v>
      </c>
      <c r="CAS31" t="s">
        <v>11536</v>
      </c>
      <c r="CAT31">
        <v>0.84646500000000002</v>
      </c>
      <c r="CAU31">
        <v>65603.384248000002</v>
      </c>
      <c r="CAV31" t="s">
        <v>2436</v>
      </c>
      <c r="CAY31" t="s">
        <v>2436</v>
      </c>
      <c r="CBF31" t="s">
        <v>2470</v>
      </c>
      <c r="CBL31" t="s">
        <v>2442</v>
      </c>
      <c r="CBZ31" t="s">
        <v>2749</v>
      </c>
      <c r="CCA31" t="s">
        <v>11535</v>
      </c>
      <c r="CCB31">
        <v>0.262712</v>
      </c>
      <c r="CCC31">
        <v>83056.645160999993</v>
      </c>
      <c r="CCE31" t="s">
        <v>2749</v>
      </c>
      <c r="CCF31" t="s">
        <v>11537</v>
      </c>
      <c r="CCG31">
        <v>0.262712</v>
      </c>
      <c r="CCH31">
        <v>75064.645160999993</v>
      </c>
      <c r="CCI31" t="s">
        <v>3943</v>
      </c>
      <c r="CCJ31">
        <v>4370.625</v>
      </c>
      <c r="CCL31" t="s">
        <v>2662</v>
      </c>
      <c r="CCN31" t="s">
        <v>2970</v>
      </c>
    </row>
    <row r="32" spans="1:2047 2049:2253" x14ac:dyDescent="0.3">
      <c r="A32">
        <v>30</v>
      </c>
      <c r="B32" t="s">
        <v>2357</v>
      </c>
      <c r="C32" t="s">
        <v>11538</v>
      </c>
      <c r="D32" t="s">
        <v>11539</v>
      </c>
      <c r="E32" t="s">
        <v>11540</v>
      </c>
      <c r="F32" t="s">
        <v>11541</v>
      </c>
      <c r="G32">
        <v>2.6294999999999999E-2</v>
      </c>
      <c r="H32">
        <v>117.85</v>
      </c>
      <c r="I32" t="s">
        <v>2362</v>
      </c>
      <c r="J32">
        <v>2.4000000000000001E-4</v>
      </c>
      <c r="K32">
        <v>0.85434100000000002</v>
      </c>
      <c r="L32">
        <v>3.6600000000000001E-4</v>
      </c>
      <c r="M32">
        <v>3.3599999999999998E-4</v>
      </c>
      <c r="N32">
        <f t="shared" si="1"/>
        <v>0.28508460278186476</v>
      </c>
      <c r="O32">
        <f t="shared" si="1"/>
        <v>0.28508460278186476</v>
      </c>
      <c r="P32">
        <f t="shared" si="1"/>
        <v>0.28508460278186476</v>
      </c>
      <c r="Q32">
        <f t="shared" si="1"/>
        <v>0.28508460278186476</v>
      </c>
      <c r="R32" t="s">
        <v>11542</v>
      </c>
      <c r="S32" t="s">
        <v>11543</v>
      </c>
      <c r="T32" t="s">
        <v>11544</v>
      </c>
      <c r="U32" t="s">
        <v>11545</v>
      </c>
      <c r="V32">
        <v>2.077261</v>
      </c>
      <c r="W32">
        <v>1.849027</v>
      </c>
      <c r="X32">
        <v>1.8465560000000001</v>
      </c>
      <c r="Y32">
        <v>2.2478570000000002</v>
      </c>
      <c r="Z32">
        <v>0.48140300000000003</v>
      </c>
      <c r="AA32">
        <v>0.540825</v>
      </c>
      <c r="AB32">
        <v>0.54154899999999995</v>
      </c>
      <c r="AC32">
        <v>0.44486799999999999</v>
      </c>
      <c r="AD32">
        <v>0</v>
      </c>
      <c r="AE32">
        <v>302606</v>
      </c>
      <c r="AF32">
        <v>170</v>
      </c>
      <c r="AG32">
        <v>48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58368</v>
      </c>
      <c r="CE32">
        <v>61823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t="s">
        <v>11546</v>
      </c>
      <c r="DD32">
        <v>4</v>
      </c>
      <c r="DE32">
        <v>8743965</v>
      </c>
      <c r="DF32">
        <v>436</v>
      </c>
      <c r="DG32">
        <v>114</v>
      </c>
      <c r="DH32">
        <v>1200071</v>
      </c>
      <c r="DI32">
        <v>300000</v>
      </c>
      <c r="DJ32">
        <v>10</v>
      </c>
      <c r="DK32">
        <v>900032</v>
      </c>
      <c r="DL32">
        <v>95</v>
      </c>
      <c r="DM32">
        <v>300001</v>
      </c>
      <c r="DN32">
        <v>1800031</v>
      </c>
      <c r="DO32">
        <v>300000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5110504</v>
      </c>
      <c r="FE32">
        <v>2708635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 t="s">
        <v>11547</v>
      </c>
      <c r="GD32">
        <v>0</v>
      </c>
      <c r="GE32">
        <v>412564</v>
      </c>
      <c r="GF32">
        <v>400</v>
      </c>
      <c r="GG32">
        <v>19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81365</v>
      </c>
      <c r="IE32">
        <v>81257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 t="s">
        <v>11548</v>
      </c>
      <c r="JD32">
        <v>0</v>
      </c>
      <c r="JE32">
        <v>330206</v>
      </c>
      <c r="JF32">
        <v>238</v>
      </c>
      <c r="JG32">
        <v>69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64419</v>
      </c>
      <c r="LE32">
        <v>66509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 t="s">
        <v>11549</v>
      </c>
      <c r="MD32" t="s">
        <v>11546</v>
      </c>
      <c r="ME32" t="s">
        <v>11550</v>
      </c>
      <c r="MF32" t="s">
        <v>11547</v>
      </c>
      <c r="MG32" t="s">
        <v>11551</v>
      </c>
      <c r="MH32" t="s">
        <v>11548</v>
      </c>
      <c r="MI32" t="s">
        <v>11552</v>
      </c>
      <c r="MJ32" t="s">
        <v>11549</v>
      </c>
      <c r="MK32" t="s">
        <v>11553</v>
      </c>
      <c r="ML32" t="s">
        <v>11554</v>
      </c>
      <c r="MM32" t="s">
        <v>11555</v>
      </c>
      <c r="MN32" t="s">
        <v>11556</v>
      </c>
      <c r="MO32" t="s">
        <v>11557</v>
      </c>
      <c r="MP32" t="s">
        <v>11558</v>
      </c>
      <c r="MQ32" t="s">
        <v>11559</v>
      </c>
      <c r="MR32" t="s">
        <v>11560</v>
      </c>
      <c r="MS32" t="s">
        <v>11561</v>
      </c>
      <c r="MT32" t="s">
        <v>11562</v>
      </c>
      <c r="MU32" t="s">
        <v>11563</v>
      </c>
      <c r="MV32" t="s">
        <v>11564</v>
      </c>
      <c r="MW32" t="s">
        <v>11565</v>
      </c>
      <c r="MX32" t="s">
        <v>11566</v>
      </c>
      <c r="MY32">
        <v>0.62351599999999996</v>
      </c>
      <c r="MZ32" t="s">
        <v>11567</v>
      </c>
      <c r="NA32" t="s">
        <v>11568</v>
      </c>
      <c r="NB32" t="s">
        <v>2390</v>
      </c>
      <c r="NC32" t="s">
        <v>11569</v>
      </c>
      <c r="ND32" t="s">
        <v>11570</v>
      </c>
      <c r="NE32" t="s">
        <v>11571</v>
      </c>
      <c r="NF32" t="s">
        <v>11572</v>
      </c>
      <c r="NG32" t="s">
        <v>11573</v>
      </c>
      <c r="NH32" t="s">
        <v>2390</v>
      </c>
      <c r="NI32" t="s">
        <v>11574</v>
      </c>
      <c r="NJ32" t="s">
        <v>2390</v>
      </c>
      <c r="NK32" t="s">
        <v>11575</v>
      </c>
      <c r="NL32" t="s">
        <v>11576</v>
      </c>
      <c r="NM32" t="s">
        <v>11577</v>
      </c>
      <c r="NN32" t="s">
        <v>11578</v>
      </c>
      <c r="NO32" t="s">
        <v>11579</v>
      </c>
      <c r="NP32">
        <v>0.541161</v>
      </c>
      <c r="NQ32" t="s">
        <v>11580</v>
      </c>
      <c r="NR32" t="s">
        <v>11581</v>
      </c>
      <c r="NS32" t="s">
        <v>2390</v>
      </c>
      <c r="NT32" t="s">
        <v>11582</v>
      </c>
      <c r="NU32" t="s">
        <v>11583</v>
      </c>
      <c r="NV32" t="s">
        <v>11584</v>
      </c>
      <c r="NW32" t="s">
        <v>11585</v>
      </c>
      <c r="NX32" t="s">
        <v>11586</v>
      </c>
      <c r="NY32" t="s">
        <v>2390</v>
      </c>
      <c r="NZ32" t="s">
        <v>2390</v>
      </c>
      <c r="OA32" t="s">
        <v>11587</v>
      </c>
      <c r="OB32" t="s">
        <v>11588</v>
      </c>
      <c r="OC32" t="s">
        <v>11589</v>
      </c>
      <c r="OD32" t="s">
        <v>11590</v>
      </c>
      <c r="OE32" t="s">
        <v>11591</v>
      </c>
      <c r="OF32">
        <v>0.69084500000000004</v>
      </c>
      <c r="OG32" t="s">
        <v>11592</v>
      </c>
      <c r="OH32" t="s">
        <v>11593</v>
      </c>
      <c r="OI32" t="s">
        <v>2390</v>
      </c>
      <c r="OJ32" t="s">
        <v>11594</v>
      </c>
      <c r="OK32" t="s">
        <v>11595</v>
      </c>
      <c r="OL32" t="s">
        <v>11596</v>
      </c>
      <c r="OM32" t="s">
        <v>11597</v>
      </c>
      <c r="ON32" t="s">
        <v>11598</v>
      </c>
      <c r="OO32" t="s">
        <v>2390</v>
      </c>
      <c r="OP32" t="s">
        <v>2390</v>
      </c>
      <c r="OQ32" t="s">
        <v>11599</v>
      </c>
      <c r="OR32" t="s">
        <v>11600</v>
      </c>
      <c r="OS32" t="s">
        <v>11601</v>
      </c>
      <c r="OT32" t="s">
        <v>11602</v>
      </c>
      <c r="OU32" t="s">
        <v>11603</v>
      </c>
      <c r="OV32">
        <v>0.57197699999999996</v>
      </c>
      <c r="OW32" t="s">
        <v>11604</v>
      </c>
      <c r="OX32" t="s">
        <v>11605</v>
      </c>
      <c r="OY32" t="s">
        <v>2390</v>
      </c>
      <c r="OZ32" t="s">
        <v>11606</v>
      </c>
      <c r="PA32" t="s">
        <v>11607</v>
      </c>
      <c r="PB32" t="s">
        <v>11608</v>
      </c>
      <c r="PC32" t="s">
        <v>11609</v>
      </c>
      <c r="PD32" t="s">
        <v>11610</v>
      </c>
      <c r="PE32" t="s">
        <v>2390</v>
      </c>
      <c r="PF32" t="s">
        <v>2390</v>
      </c>
      <c r="PG32" t="s">
        <v>11611</v>
      </c>
      <c r="PH32" t="s">
        <v>11612</v>
      </c>
      <c r="PI32" t="s">
        <v>3889</v>
      </c>
      <c r="PJ32" t="s">
        <v>2648</v>
      </c>
      <c r="PK32" t="s">
        <v>3490</v>
      </c>
      <c r="PL32" t="s">
        <v>8084</v>
      </c>
      <c r="PM32" t="s">
        <v>11613</v>
      </c>
      <c r="PN32" t="s">
        <v>7691</v>
      </c>
      <c r="PO32" t="s">
        <v>11614</v>
      </c>
      <c r="PP32" t="s">
        <v>4464</v>
      </c>
      <c r="PR32" t="s">
        <v>11615</v>
      </c>
      <c r="PS32">
        <v>0.73582599999999998</v>
      </c>
      <c r="PT32">
        <v>1.2723009999999999</v>
      </c>
      <c r="PU32">
        <v>0</v>
      </c>
      <c r="PV32">
        <v>428181</v>
      </c>
      <c r="PW32">
        <v>56775</v>
      </c>
      <c r="PX32">
        <v>47519</v>
      </c>
      <c r="PY32">
        <v>57537</v>
      </c>
      <c r="PZ32">
        <v>21363</v>
      </c>
      <c r="QA32">
        <v>9378</v>
      </c>
      <c r="QB32">
        <v>0</v>
      </c>
      <c r="QC32" t="s">
        <v>2390</v>
      </c>
      <c r="QD32" t="s">
        <v>2442</v>
      </c>
      <c r="QE32" t="s">
        <v>11615</v>
      </c>
      <c r="QF32" t="s">
        <v>11616</v>
      </c>
      <c r="QG32" t="s">
        <v>2390</v>
      </c>
      <c r="QH32">
        <v>0.52268700000000001</v>
      </c>
      <c r="QI32" t="s">
        <v>11617</v>
      </c>
      <c r="QJ32">
        <v>9.6448000000000006E-2</v>
      </c>
      <c r="QK32" t="s">
        <v>11618</v>
      </c>
      <c r="QL32" t="s">
        <v>2390</v>
      </c>
      <c r="QM32" t="s">
        <v>11619</v>
      </c>
      <c r="QN32" t="s">
        <v>11620</v>
      </c>
      <c r="QO32" t="s">
        <v>11621</v>
      </c>
      <c r="QP32" t="s">
        <v>2638</v>
      </c>
      <c r="QQ32" t="s">
        <v>11622</v>
      </c>
      <c r="QR32" t="s">
        <v>11623</v>
      </c>
      <c r="QS32">
        <v>0.54320000000000002</v>
      </c>
      <c r="QT32">
        <v>1.0548869999999999</v>
      </c>
      <c r="QU32">
        <v>0</v>
      </c>
      <c r="QV32">
        <v>29282297</v>
      </c>
      <c r="QW32">
        <v>3509760</v>
      </c>
      <c r="QX32">
        <v>3107607</v>
      </c>
      <c r="QY32">
        <v>2406969</v>
      </c>
      <c r="QZ32">
        <v>1110971</v>
      </c>
      <c r="RA32">
        <v>4907</v>
      </c>
      <c r="RB32">
        <v>0</v>
      </c>
      <c r="RC32" t="s">
        <v>2390</v>
      </c>
      <c r="RD32" t="s">
        <v>2442</v>
      </c>
      <c r="RE32" t="s">
        <v>11623</v>
      </c>
      <c r="RF32" t="s">
        <v>11624</v>
      </c>
      <c r="RG32" t="s">
        <v>2390</v>
      </c>
      <c r="RH32">
        <v>0.54191999999999996</v>
      </c>
      <c r="RI32" t="s">
        <v>11625</v>
      </c>
      <c r="RJ32">
        <v>9.9259E-2</v>
      </c>
      <c r="RK32" t="s">
        <v>11626</v>
      </c>
      <c r="RL32" t="s">
        <v>2390</v>
      </c>
      <c r="RM32" t="s">
        <v>11627</v>
      </c>
      <c r="RN32" t="s">
        <v>11628</v>
      </c>
      <c r="RO32" t="s">
        <v>11629</v>
      </c>
      <c r="RP32" t="s">
        <v>11630</v>
      </c>
      <c r="RQ32" t="s">
        <v>11631</v>
      </c>
      <c r="RR32" t="s">
        <v>11632</v>
      </c>
      <c r="RS32">
        <v>0.72518800000000005</v>
      </c>
      <c r="RT32">
        <v>1.232086</v>
      </c>
      <c r="RU32">
        <v>0</v>
      </c>
      <c r="RV32">
        <v>556020</v>
      </c>
      <c r="RW32">
        <v>80061</v>
      </c>
      <c r="RX32">
        <v>63102</v>
      </c>
      <c r="RY32">
        <v>80740</v>
      </c>
      <c r="RZ32">
        <v>25865</v>
      </c>
      <c r="SA32">
        <v>7580</v>
      </c>
      <c r="SB32">
        <v>0</v>
      </c>
      <c r="SC32" t="s">
        <v>2390</v>
      </c>
      <c r="SD32" t="s">
        <v>2442</v>
      </c>
      <c r="SE32" t="s">
        <v>11632</v>
      </c>
      <c r="SF32" t="s">
        <v>11633</v>
      </c>
      <c r="SG32" t="s">
        <v>2390</v>
      </c>
      <c r="SH32">
        <v>0.55621799999999999</v>
      </c>
      <c r="SI32" t="s">
        <v>11634</v>
      </c>
      <c r="SJ32">
        <v>0.103782</v>
      </c>
      <c r="SK32" t="s">
        <v>11635</v>
      </c>
      <c r="SL32" t="s">
        <v>2390</v>
      </c>
      <c r="SM32" t="s">
        <v>11636</v>
      </c>
      <c r="SN32" t="s">
        <v>11637</v>
      </c>
      <c r="SO32" t="s">
        <v>11638</v>
      </c>
      <c r="SP32" t="s">
        <v>2640</v>
      </c>
      <c r="SQ32" t="s">
        <v>2731</v>
      </c>
      <c r="SS32" t="s">
        <v>11639</v>
      </c>
      <c r="ST32" t="s">
        <v>3309</v>
      </c>
      <c r="SU32" t="s">
        <v>11640</v>
      </c>
      <c r="SV32" t="s">
        <v>4099</v>
      </c>
      <c r="SX32" t="s">
        <v>11641</v>
      </c>
      <c r="SY32">
        <v>0.74344600000000005</v>
      </c>
      <c r="SZ32">
        <v>1.2971490000000001</v>
      </c>
      <c r="TA32">
        <v>0</v>
      </c>
      <c r="TB32">
        <v>484551</v>
      </c>
      <c r="TC32">
        <v>62435</v>
      </c>
      <c r="TD32">
        <v>52070</v>
      </c>
      <c r="TE32">
        <v>60549</v>
      </c>
      <c r="TF32">
        <v>27801</v>
      </c>
      <c r="TG32">
        <v>12128</v>
      </c>
      <c r="TH32">
        <v>0</v>
      </c>
      <c r="TI32" t="s">
        <v>2390</v>
      </c>
      <c r="TJ32" t="s">
        <v>2442</v>
      </c>
      <c r="TK32" t="s">
        <v>11641</v>
      </c>
      <c r="TL32" t="s">
        <v>11642</v>
      </c>
      <c r="TM32" t="s">
        <v>2390</v>
      </c>
      <c r="TN32">
        <v>0.506907</v>
      </c>
      <c r="TO32" t="s">
        <v>11643</v>
      </c>
      <c r="TP32">
        <v>9.6089999999999995E-2</v>
      </c>
      <c r="TQ32" t="s">
        <v>11644</v>
      </c>
      <c r="TR32" t="s">
        <v>2390</v>
      </c>
      <c r="TS32" t="s">
        <v>11645</v>
      </c>
      <c r="TT32" t="s">
        <v>11646</v>
      </c>
      <c r="TU32" t="s">
        <v>11647</v>
      </c>
      <c r="TV32" t="s">
        <v>11648</v>
      </c>
      <c r="TW32" t="s">
        <v>4463</v>
      </c>
      <c r="TX32" t="s">
        <v>11649</v>
      </c>
      <c r="TY32" t="s">
        <v>11650</v>
      </c>
      <c r="TZ32" t="s">
        <v>11651</v>
      </c>
      <c r="UA32" t="s">
        <v>11652</v>
      </c>
      <c r="UB32" t="s">
        <v>11653</v>
      </c>
      <c r="UC32" t="s">
        <v>11654</v>
      </c>
      <c r="UD32" t="s">
        <v>11655</v>
      </c>
      <c r="UE32" t="s">
        <v>11656</v>
      </c>
      <c r="UF32" t="s">
        <v>11657</v>
      </c>
      <c r="UG32" t="s">
        <v>11658</v>
      </c>
      <c r="UH32" t="s">
        <v>11659</v>
      </c>
      <c r="UI32" t="s">
        <v>11660</v>
      </c>
      <c r="UJ32" t="s">
        <v>11661</v>
      </c>
      <c r="UK32" t="s">
        <v>11662</v>
      </c>
      <c r="UL32" t="s">
        <v>11663</v>
      </c>
      <c r="UM32" t="s">
        <v>11664</v>
      </c>
      <c r="UN32" t="s">
        <v>3937</v>
      </c>
      <c r="UO32" t="s">
        <v>11665</v>
      </c>
      <c r="UP32" t="s">
        <v>11666</v>
      </c>
      <c r="UQ32" t="s">
        <v>5257</v>
      </c>
      <c r="UR32" t="s">
        <v>11667</v>
      </c>
      <c r="US32" t="s">
        <v>11668</v>
      </c>
      <c r="UT32" t="s">
        <v>11669</v>
      </c>
      <c r="UU32" t="s">
        <v>11670</v>
      </c>
      <c r="UV32" t="s">
        <v>5017</v>
      </c>
      <c r="UW32" t="s">
        <v>11671</v>
      </c>
      <c r="UX32" t="s">
        <v>11672</v>
      </c>
      <c r="UY32" t="s">
        <v>11673</v>
      </c>
      <c r="UZ32" t="s">
        <v>11674</v>
      </c>
      <c r="VA32">
        <v>0</v>
      </c>
      <c r="VB32">
        <v>301672</v>
      </c>
      <c r="VC32">
        <v>171</v>
      </c>
      <c r="VD32">
        <v>48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58843</v>
      </c>
      <c r="XB32">
        <v>62003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 t="s">
        <v>11675</v>
      </c>
      <c r="YA32">
        <v>21</v>
      </c>
      <c r="YB32">
        <v>8745570</v>
      </c>
      <c r="YC32">
        <v>437</v>
      </c>
      <c r="YD32">
        <v>114</v>
      </c>
      <c r="YE32">
        <v>1200081</v>
      </c>
      <c r="YF32">
        <v>300000</v>
      </c>
      <c r="YG32">
        <v>10</v>
      </c>
      <c r="YH32">
        <v>900032</v>
      </c>
      <c r="YI32">
        <v>95</v>
      </c>
      <c r="YJ32">
        <v>300001</v>
      </c>
      <c r="YK32">
        <v>1800044</v>
      </c>
      <c r="YL32">
        <v>300000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4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5111383</v>
      </c>
      <c r="AAB32">
        <v>2708945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 t="s">
        <v>11676</v>
      </c>
      <c r="ABA32">
        <v>0</v>
      </c>
      <c r="ABB32">
        <v>409677</v>
      </c>
      <c r="ABC32">
        <v>402</v>
      </c>
      <c r="ABD32">
        <v>20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81602</v>
      </c>
      <c r="ADB32">
        <v>81348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 t="s">
        <v>11677</v>
      </c>
      <c r="AEA32">
        <v>0</v>
      </c>
      <c r="AEB32">
        <v>330075</v>
      </c>
      <c r="AEC32">
        <v>245</v>
      </c>
      <c r="AED32">
        <v>70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65413</v>
      </c>
      <c r="AGB32">
        <v>66940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 t="s">
        <v>11678</v>
      </c>
      <c r="AHA32" t="s">
        <v>11679</v>
      </c>
      <c r="AHB32" t="s">
        <v>11679</v>
      </c>
      <c r="AHC32" t="s">
        <v>11679</v>
      </c>
      <c r="AHD32" t="s">
        <v>11679</v>
      </c>
      <c r="AHE32" t="s">
        <v>8029</v>
      </c>
      <c r="AHF32" t="s">
        <v>8029</v>
      </c>
      <c r="AHG32" t="s">
        <v>8029</v>
      </c>
      <c r="AHH32" t="s">
        <v>8029</v>
      </c>
      <c r="AHI32" t="s">
        <v>11680</v>
      </c>
      <c r="AHJ32" t="s">
        <v>11680</v>
      </c>
      <c r="AHK32" t="s">
        <v>11680</v>
      </c>
      <c r="AHL32" t="s">
        <v>11680</v>
      </c>
      <c r="AHM32" t="s">
        <v>11681</v>
      </c>
      <c r="AHN32" t="s">
        <v>11681</v>
      </c>
      <c r="AHO32" t="s">
        <v>11681</v>
      </c>
      <c r="AHP32" t="s">
        <v>11681</v>
      </c>
      <c r="AHQ32">
        <v>6.9880000000000003E-3</v>
      </c>
      <c r="AHR32">
        <v>6.9880000000000003E-3</v>
      </c>
      <c r="AHS32">
        <v>6.9880000000000003E-3</v>
      </c>
      <c r="AHT32">
        <v>6.9880000000000003E-3</v>
      </c>
      <c r="AHU32">
        <v>24182.326555</v>
      </c>
      <c r="AHV32">
        <v>24182.326555</v>
      </c>
      <c r="AHW32">
        <v>24182.326555</v>
      </c>
      <c r="AHX32">
        <v>24182.326555</v>
      </c>
      <c r="AHY32" t="s">
        <v>2390</v>
      </c>
      <c r="AHZ32" t="s">
        <v>11682</v>
      </c>
      <c r="AIA32" t="s">
        <v>2390</v>
      </c>
      <c r="AIB32" t="s">
        <v>2714</v>
      </c>
      <c r="AIC32" t="s">
        <v>2555</v>
      </c>
      <c r="AID32">
        <v>22.583333</v>
      </c>
      <c r="AIE32" t="s">
        <v>5367</v>
      </c>
      <c r="AIF32" t="s">
        <v>5367</v>
      </c>
      <c r="AIG32" t="s">
        <v>11683</v>
      </c>
      <c r="AIH32" t="s">
        <v>11683</v>
      </c>
      <c r="AII32" t="s">
        <v>11683</v>
      </c>
      <c r="AIJ32" t="s">
        <v>11683</v>
      </c>
      <c r="AIK32" t="s">
        <v>5903</v>
      </c>
      <c r="AIL32" t="s">
        <v>5903</v>
      </c>
      <c r="AIM32" t="s">
        <v>5903</v>
      </c>
      <c r="AIN32" t="s">
        <v>5903</v>
      </c>
      <c r="AIO32" t="s">
        <v>11684</v>
      </c>
      <c r="AIP32" t="s">
        <v>11684</v>
      </c>
      <c r="AIQ32" t="s">
        <v>11684</v>
      </c>
      <c r="AIR32" t="s">
        <v>11684</v>
      </c>
      <c r="AIS32">
        <v>4.2209999999999999E-3</v>
      </c>
      <c r="AIT32">
        <v>4.2209999999999999E-3</v>
      </c>
      <c r="AIU32">
        <v>4.2209999999999999E-3</v>
      </c>
      <c r="AIV32">
        <v>4.2209999999999999E-3</v>
      </c>
      <c r="AIW32">
        <v>26055.756436</v>
      </c>
      <c r="AIX32">
        <v>26055.756436</v>
      </c>
      <c r="AIY32">
        <v>26055.756436</v>
      </c>
      <c r="AIZ32">
        <v>26055.756436</v>
      </c>
      <c r="AJA32" t="s">
        <v>5367</v>
      </c>
      <c r="AJB32" t="s">
        <v>11685</v>
      </c>
      <c r="AJC32" t="s">
        <v>11685</v>
      </c>
      <c r="AJD32" t="s">
        <v>2852</v>
      </c>
      <c r="AJE32" t="s">
        <v>2852</v>
      </c>
      <c r="AJF32" t="s">
        <v>11686</v>
      </c>
      <c r="AJG32" t="s">
        <v>11686</v>
      </c>
      <c r="AJH32" t="s">
        <v>11687</v>
      </c>
      <c r="AJI32" t="s">
        <v>11687</v>
      </c>
      <c r="AJJ32">
        <v>8.0490000000000006E-3</v>
      </c>
      <c r="AJK32">
        <v>8.0490000000000006E-3</v>
      </c>
      <c r="AJL32">
        <v>26683.834395000002</v>
      </c>
      <c r="AJM32">
        <v>26683.834395000002</v>
      </c>
      <c r="AJN32" t="s">
        <v>4216</v>
      </c>
      <c r="AJO32" t="s">
        <v>4216</v>
      </c>
      <c r="AJP32" t="s">
        <v>2923</v>
      </c>
      <c r="AJQ32" t="s">
        <v>2923</v>
      </c>
      <c r="AJR32" t="s">
        <v>11688</v>
      </c>
      <c r="AJS32" t="s">
        <v>11688</v>
      </c>
      <c r="AJT32">
        <v>5.7759999999999999E-3</v>
      </c>
      <c r="AJU32">
        <v>5.7759999999999999E-3</v>
      </c>
      <c r="AJV32">
        <v>28624.207101</v>
      </c>
      <c r="AJW32">
        <v>28624.207101</v>
      </c>
      <c r="AJX32" t="s">
        <v>6791</v>
      </c>
      <c r="AJY32" t="s">
        <v>6791</v>
      </c>
      <c r="AJZ32" t="s">
        <v>2692</v>
      </c>
      <c r="AKA32" t="s">
        <v>2692</v>
      </c>
      <c r="AKB32" t="s">
        <v>11689</v>
      </c>
      <c r="AKC32" t="s">
        <v>11689</v>
      </c>
      <c r="AKD32" t="s">
        <v>9206</v>
      </c>
      <c r="AKE32" t="s">
        <v>9206</v>
      </c>
      <c r="AKF32">
        <v>2.6685E-2</v>
      </c>
      <c r="AKG32">
        <v>2.6685E-2</v>
      </c>
      <c r="AKH32">
        <v>24606.947368000001</v>
      </c>
      <c r="AKI32">
        <v>24606.947368000001</v>
      </c>
      <c r="AKJ32" t="s">
        <v>2692</v>
      </c>
      <c r="AKK32" t="s">
        <v>2692</v>
      </c>
      <c r="AKL32" t="s">
        <v>11690</v>
      </c>
      <c r="AKM32" t="s">
        <v>11690</v>
      </c>
      <c r="AKN32">
        <v>2.6685E-2</v>
      </c>
      <c r="AKO32">
        <v>2.6685E-2</v>
      </c>
      <c r="AKP32">
        <v>23274.947368000001</v>
      </c>
      <c r="AKQ32">
        <v>23274.947368000001</v>
      </c>
      <c r="AKV32" t="s">
        <v>2560</v>
      </c>
      <c r="AKW32" t="s">
        <v>2560</v>
      </c>
      <c r="ALJ32" t="s">
        <v>11691</v>
      </c>
      <c r="ALK32" t="s">
        <v>11691</v>
      </c>
      <c r="ALL32" t="s">
        <v>11692</v>
      </c>
      <c r="ALM32" t="s">
        <v>11692</v>
      </c>
      <c r="ALN32" t="s">
        <v>11693</v>
      </c>
      <c r="ALO32" t="s">
        <v>11693</v>
      </c>
      <c r="ALP32" t="s">
        <v>11694</v>
      </c>
      <c r="ALQ32" t="s">
        <v>11694</v>
      </c>
      <c r="ALR32">
        <v>5.9740000000000001E-3</v>
      </c>
      <c r="ALS32">
        <v>5.9740000000000001E-3</v>
      </c>
      <c r="ALT32">
        <v>20954.353425000001</v>
      </c>
      <c r="ALU32">
        <v>20954.353425000001</v>
      </c>
      <c r="ALV32" t="s">
        <v>4571</v>
      </c>
      <c r="ALW32" t="s">
        <v>4571</v>
      </c>
      <c r="ALX32" t="s">
        <v>3829</v>
      </c>
      <c r="ALY32" t="s">
        <v>3829</v>
      </c>
      <c r="ALZ32" t="s">
        <v>11695</v>
      </c>
      <c r="AMA32" t="s">
        <v>11695</v>
      </c>
      <c r="AMB32">
        <v>2.7330000000000002E-3</v>
      </c>
      <c r="AMC32">
        <v>2.7330000000000002E-3</v>
      </c>
      <c r="AMD32">
        <v>20857.335329000001</v>
      </c>
      <c r="AME32">
        <v>20857.335329000001</v>
      </c>
      <c r="AMF32">
        <v>1.119E-3</v>
      </c>
      <c r="AMG32">
        <v>0.26063999999999998</v>
      </c>
      <c r="AMH32">
        <v>1.119E-3</v>
      </c>
      <c r="AMI32">
        <v>0.26063999999999998</v>
      </c>
      <c r="AMJ32" t="s">
        <v>2390</v>
      </c>
      <c r="AMK32" t="s">
        <v>2390</v>
      </c>
      <c r="AML32" t="s">
        <v>2390</v>
      </c>
      <c r="AMM32" t="s">
        <v>2390</v>
      </c>
      <c r="AMN32" t="s">
        <v>2390</v>
      </c>
      <c r="AMO32" t="s">
        <v>2390</v>
      </c>
      <c r="AMP32" t="s">
        <v>11696</v>
      </c>
      <c r="AMQ32">
        <v>455.35745300000002</v>
      </c>
      <c r="AMR32" t="s">
        <v>11697</v>
      </c>
      <c r="AMS32" t="s">
        <v>5691</v>
      </c>
      <c r="AMT32">
        <v>487.13397099999997</v>
      </c>
      <c r="AMU32" t="s">
        <v>2390</v>
      </c>
      <c r="AMV32">
        <v>455.35745300000002</v>
      </c>
      <c r="AMW32">
        <v>0.88936999999999999</v>
      </c>
      <c r="AMX32">
        <v>0.88936999999999999</v>
      </c>
      <c r="AMY32" t="s">
        <v>7937</v>
      </c>
      <c r="AMZ32" t="s">
        <v>2453</v>
      </c>
      <c r="ANA32" t="s">
        <v>11698</v>
      </c>
      <c r="ANB32">
        <v>0.890625</v>
      </c>
      <c r="ANC32" t="s">
        <v>11699</v>
      </c>
      <c r="AND32" t="s">
        <v>11699</v>
      </c>
      <c r="ANE32" t="s">
        <v>11696</v>
      </c>
      <c r="ANF32" t="s">
        <v>6291</v>
      </c>
      <c r="ANG32" t="s">
        <v>18310</v>
      </c>
      <c r="ANH32" t="s">
        <v>11702</v>
      </c>
      <c r="ANI32" t="s">
        <v>11702</v>
      </c>
      <c r="ANJ32" t="s">
        <v>11702</v>
      </c>
      <c r="ANK32" t="s">
        <v>11702</v>
      </c>
      <c r="ANL32" t="s">
        <v>3779</v>
      </c>
      <c r="ANM32" t="s">
        <v>3779</v>
      </c>
      <c r="ANN32" t="s">
        <v>3779</v>
      </c>
      <c r="ANO32" t="s">
        <v>3779</v>
      </c>
      <c r="ANP32" t="s">
        <v>11703</v>
      </c>
      <c r="ANQ32" t="s">
        <v>11703</v>
      </c>
      <c r="ANR32" t="s">
        <v>11703</v>
      </c>
      <c r="ANS32" t="s">
        <v>11703</v>
      </c>
      <c r="ANT32" t="s">
        <v>11704</v>
      </c>
      <c r="ANU32" t="s">
        <v>11704</v>
      </c>
      <c r="ANV32" t="s">
        <v>11704</v>
      </c>
      <c r="ANW32" t="s">
        <v>11704</v>
      </c>
      <c r="ANX32">
        <v>9.2E-5</v>
      </c>
      <c r="ANY32">
        <v>9.2E-5</v>
      </c>
      <c r="ANZ32">
        <v>9.2E-5</v>
      </c>
      <c r="AOA32">
        <v>9.2E-5</v>
      </c>
      <c r="AOB32">
        <v>32477.115607</v>
      </c>
      <c r="AOC32">
        <v>32477.115607</v>
      </c>
      <c r="AOD32">
        <v>32477.115607</v>
      </c>
      <c r="AOE32">
        <v>32477.115607</v>
      </c>
      <c r="AOF32" t="s">
        <v>2390</v>
      </c>
      <c r="AOG32" t="s">
        <v>3241</v>
      </c>
      <c r="AOH32" t="s">
        <v>2390</v>
      </c>
      <c r="AOI32" t="s">
        <v>2654</v>
      </c>
      <c r="AOJ32" t="s">
        <v>2555</v>
      </c>
      <c r="AOK32">
        <v>12.111110999999999</v>
      </c>
      <c r="AOL32" t="s">
        <v>7660</v>
      </c>
      <c r="AOM32" t="s">
        <v>7660</v>
      </c>
      <c r="AON32" t="s">
        <v>7660</v>
      </c>
      <c r="AOO32" t="s">
        <v>7660</v>
      </c>
      <c r="AOP32" t="s">
        <v>11705</v>
      </c>
      <c r="AOQ32" t="s">
        <v>11705</v>
      </c>
      <c r="AOR32" t="s">
        <v>11705</v>
      </c>
      <c r="AOS32" t="s">
        <v>11705</v>
      </c>
      <c r="AOT32">
        <v>6.3E-5</v>
      </c>
      <c r="AOU32">
        <v>6.3E-5</v>
      </c>
      <c r="AOV32">
        <v>6.3E-5</v>
      </c>
      <c r="AOW32">
        <v>6.3E-5</v>
      </c>
      <c r="AOX32">
        <v>32814.215644999997</v>
      </c>
      <c r="AOY32">
        <v>32814.215644999997</v>
      </c>
      <c r="AOZ32">
        <v>32814.215644999997</v>
      </c>
      <c r="APA32">
        <v>32814.215644999997</v>
      </c>
      <c r="APB32" t="s">
        <v>11200</v>
      </c>
      <c r="APC32" t="s">
        <v>11706</v>
      </c>
      <c r="APD32" t="s">
        <v>11706</v>
      </c>
      <c r="APE32" t="s">
        <v>7663</v>
      </c>
      <c r="APF32" t="s">
        <v>7663</v>
      </c>
      <c r="APG32" t="s">
        <v>11707</v>
      </c>
      <c r="APH32" t="s">
        <v>11707</v>
      </c>
      <c r="API32" t="s">
        <v>11708</v>
      </c>
      <c r="APJ32" t="s">
        <v>11708</v>
      </c>
      <c r="APK32">
        <v>9.7E-5</v>
      </c>
      <c r="APL32">
        <v>9.7E-5</v>
      </c>
      <c r="APM32">
        <v>34560.540773000001</v>
      </c>
      <c r="APN32">
        <v>34560.540773000001</v>
      </c>
      <c r="APO32" t="s">
        <v>3594</v>
      </c>
      <c r="APP32" t="s">
        <v>3594</v>
      </c>
      <c r="APQ32" t="s">
        <v>11709</v>
      </c>
      <c r="APR32" t="s">
        <v>11709</v>
      </c>
      <c r="APS32">
        <v>7.7999999999999999E-5</v>
      </c>
      <c r="APT32">
        <v>7.7999999999999999E-5</v>
      </c>
      <c r="APU32">
        <v>34448.091153000001</v>
      </c>
      <c r="APV32">
        <v>34448.091153000001</v>
      </c>
      <c r="APW32" t="s">
        <v>2678</v>
      </c>
      <c r="APX32" t="s">
        <v>2678</v>
      </c>
      <c r="APY32" t="s">
        <v>3053</v>
      </c>
      <c r="APZ32" t="s">
        <v>3053</v>
      </c>
      <c r="AQA32" t="s">
        <v>11710</v>
      </c>
      <c r="AQB32" t="s">
        <v>11710</v>
      </c>
      <c r="AQC32" t="s">
        <v>3066</v>
      </c>
      <c r="AQD32" t="s">
        <v>3066</v>
      </c>
      <c r="AQE32">
        <v>0.17605599999999999</v>
      </c>
      <c r="AQF32">
        <v>0.17605599999999999</v>
      </c>
      <c r="AQG32">
        <v>19686.96</v>
      </c>
      <c r="AQH32">
        <v>19686.96</v>
      </c>
      <c r="AQI32" t="s">
        <v>3053</v>
      </c>
      <c r="AQJ32" t="s">
        <v>3053</v>
      </c>
      <c r="AQK32" t="s">
        <v>11711</v>
      </c>
      <c r="AQL32" t="s">
        <v>11711</v>
      </c>
      <c r="AQM32">
        <v>0.17605599999999999</v>
      </c>
      <c r="AQN32">
        <v>0.17605599999999999</v>
      </c>
      <c r="AQO32">
        <v>18354.96</v>
      </c>
      <c r="AQP32">
        <v>18354.96</v>
      </c>
      <c r="AQQ32" t="s">
        <v>11712</v>
      </c>
      <c r="AQR32" t="s">
        <v>11712</v>
      </c>
      <c r="AQS32" t="s">
        <v>11713</v>
      </c>
      <c r="AQT32" t="s">
        <v>11713</v>
      </c>
      <c r="AQU32">
        <v>1.119E-3</v>
      </c>
      <c r="AQV32">
        <v>0.26063999999999998</v>
      </c>
      <c r="AQW32">
        <v>1.119E-3</v>
      </c>
      <c r="AQX32">
        <v>0.26063999999999998</v>
      </c>
      <c r="AQY32" t="s">
        <v>2390</v>
      </c>
      <c r="AQZ32" t="s">
        <v>2390</v>
      </c>
      <c r="ARA32" t="s">
        <v>2390</v>
      </c>
      <c r="ARB32" t="s">
        <v>2390</v>
      </c>
      <c r="ARC32" t="s">
        <v>2390</v>
      </c>
      <c r="ARD32" t="s">
        <v>2390</v>
      </c>
      <c r="ARE32" t="s">
        <v>11696</v>
      </c>
      <c r="ARF32">
        <v>503.058626</v>
      </c>
      <c r="ARG32" t="s">
        <v>11714</v>
      </c>
      <c r="ARH32" t="s">
        <v>6601</v>
      </c>
      <c r="ARI32">
        <v>43.802197999999997</v>
      </c>
      <c r="ARJ32" t="s">
        <v>2390</v>
      </c>
      <c r="ARK32">
        <v>503.058626</v>
      </c>
      <c r="ARL32">
        <v>0.98253599999999996</v>
      </c>
      <c r="ARM32">
        <v>0.98253599999999996</v>
      </c>
      <c r="ARN32" t="s">
        <v>3247</v>
      </c>
      <c r="ARO32" t="s">
        <v>2470</v>
      </c>
      <c r="ARP32" t="s">
        <v>3128</v>
      </c>
      <c r="ARQ32">
        <v>0.97656200000000004</v>
      </c>
      <c r="ARR32" t="s">
        <v>11715</v>
      </c>
      <c r="ARS32" t="s">
        <v>11715</v>
      </c>
      <c r="ART32" t="s">
        <v>11696</v>
      </c>
      <c r="ARU32" t="s">
        <v>7981</v>
      </c>
      <c r="ARV32" t="s">
        <v>11716</v>
      </c>
      <c r="ARW32" t="s">
        <v>11716</v>
      </c>
      <c r="ARX32" t="s">
        <v>11716</v>
      </c>
      <c r="ARY32" t="s">
        <v>11716</v>
      </c>
      <c r="ARZ32" t="s">
        <v>3381</v>
      </c>
      <c r="ASA32" t="s">
        <v>3381</v>
      </c>
      <c r="ASB32" t="s">
        <v>3381</v>
      </c>
      <c r="ASC32" t="s">
        <v>3381</v>
      </c>
      <c r="ASD32" t="s">
        <v>11717</v>
      </c>
      <c r="ASE32" t="s">
        <v>11717</v>
      </c>
      <c r="ASF32" t="s">
        <v>11717</v>
      </c>
      <c r="ASG32" t="s">
        <v>11717</v>
      </c>
      <c r="ASH32" t="s">
        <v>11718</v>
      </c>
      <c r="ASI32" t="s">
        <v>11718</v>
      </c>
      <c r="ASJ32" t="s">
        <v>11718</v>
      </c>
      <c r="ASK32" t="s">
        <v>11718</v>
      </c>
      <c r="ASL32">
        <v>2.4320000000000001E-3</v>
      </c>
      <c r="ASM32">
        <v>2.4320000000000001E-3</v>
      </c>
      <c r="ASN32">
        <v>2.4320000000000001E-3</v>
      </c>
      <c r="ASO32">
        <v>2.4320000000000001E-3</v>
      </c>
      <c r="ASP32">
        <v>27854.169231</v>
      </c>
      <c r="ASQ32">
        <v>27854.169231</v>
      </c>
      <c r="ASR32">
        <v>27854.169231</v>
      </c>
      <c r="ASS32">
        <v>27854.169231</v>
      </c>
      <c r="AST32" t="s">
        <v>2390</v>
      </c>
      <c r="ASU32" t="s">
        <v>2737</v>
      </c>
      <c r="ASV32" t="s">
        <v>2390</v>
      </c>
      <c r="ASW32" t="s">
        <v>2560</v>
      </c>
      <c r="ASX32" t="s">
        <v>2555</v>
      </c>
      <c r="ASY32" t="s">
        <v>3015</v>
      </c>
      <c r="ASZ32" t="s">
        <v>3557</v>
      </c>
      <c r="ATA32" t="s">
        <v>3557</v>
      </c>
      <c r="ATB32" t="s">
        <v>3557</v>
      </c>
      <c r="ATC32" t="s">
        <v>3557</v>
      </c>
      <c r="ATD32" t="s">
        <v>11719</v>
      </c>
      <c r="ATE32" t="s">
        <v>11719</v>
      </c>
      <c r="ATF32" t="s">
        <v>11719</v>
      </c>
      <c r="ATG32" t="s">
        <v>11719</v>
      </c>
      <c r="ATH32">
        <v>1.652E-3</v>
      </c>
      <c r="ATI32">
        <v>1.652E-3</v>
      </c>
      <c r="ATJ32">
        <v>1.652E-3</v>
      </c>
      <c r="ATK32">
        <v>1.652E-3</v>
      </c>
      <c r="ATL32">
        <v>28974.769810999998</v>
      </c>
      <c r="ATM32">
        <v>28974.769810999998</v>
      </c>
      <c r="ATN32">
        <v>28974.769810999998</v>
      </c>
      <c r="ATO32">
        <v>28974.769810999998</v>
      </c>
      <c r="ATP32" t="s">
        <v>4093</v>
      </c>
      <c r="ATQ32" t="s">
        <v>3150</v>
      </c>
      <c r="ATR32" t="s">
        <v>3150</v>
      </c>
      <c r="ATS32" t="s">
        <v>2621</v>
      </c>
      <c r="ATT32" t="s">
        <v>2621</v>
      </c>
      <c r="ATU32" t="s">
        <v>11720</v>
      </c>
      <c r="ATV32" t="s">
        <v>11720</v>
      </c>
      <c r="ATW32" t="s">
        <v>11721</v>
      </c>
      <c r="ATX32" t="s">
        <v>11721</v>
      </c>
      <c r="ATY32">
        <v>3.058E-3</v>
      </c>
      <c r="ATZ32">
        <v>3.058E-3</v>
      </c>
      <c r="AUA32">
        <v>32387.634146</v>
      </c>
      <c r="AUB32">
        <v>32387.634146</v>
      </c>
      <c r="AUC32" t="s">
        <v>7429</v>
      </c>
      <c r="AUD32" t="s">
        <v>7429</v>
      </c>
      <c r="AUE32" t="s">
        <v>11722</v>
      </c>
      <c r="AUF32" t="s">
        <v>11722</v>
      </c>
      <c r="AUG32">
        <v>2.5479999999999999E-3</v>
      </c>
      <c r="AUH32">
        <v>2.5479999999999999E-3</v>
      </c>
      <c r="AUI32">
        <v>32036.224389999999</v>
      </c>
      <c r="AUJ32">
        <v>32036.224389999999</v>
      </c>
      <c r="AUK32" t="s">
        <v>11723</v>
      </c>
      <c r="AUL32" t="s">
        <v>11723</v>
      </c>
      <c r="AUM32" t="s">
        <v>11724</v>
      </c>
      <c r="AUN32" t="s">
        <v>11724</v>
      </c>
      <c r="AUO32" t="s">
        <v>11725</v>
      </c>
      <c r="AUP32" t="s">
        <v>11725</v>
      </c>
      <c r="AUQ32" t="s">
        <v>11726</v>
      </c>
      <c r="AUR32" t="s">
        <v>11726</v>
      </c>
      <c r="AUS32">
        <v>1.119E-3</v>
      </c>
      <c r="AUT32">
        <v>0.26063999999999998</v>
      </c>
      <c r="AUU32">
        <v>1.119E-3</v>
      </c>
      <c r="AUV32">
        <v>0.26063999999999998</v>
      </c>
      <c r="AUW32" t="s">
        <v>2390</v>
      </c>
      <c r="AUX32" t="s">
        <v>2390</v>
      </c>
      <c r="AUY32" t="s">
        <v>2390</v>
      </c>
      <c r="AUZ32" t="s">
        <v>2390</v>
      </c>
      <c r="AVA32" t="s">
        <v>2390</v>
      </c>
      <c r="AVB32" t="s">
        <v>2390</v>
      </c>
      <c r="AVC32" t="s">
        <v>11696</v>
      </c>
      <c r="AVD32">
        <v>438.327046</v>
      </c>
      <c r="AVE32" t="s">
        <v>11727</v>
      </c>
      <c r="AVF32" t="s">
        <v>2773</v>
      </c>
      <c r="AVG32">
        <v>27587.331933000001</v>
      </c>
      <c r="AVH32" t="s">
        <v>2390</v>
      </c>
      <c r="AVI32">
        <v>438.327046</v>
      </c>
      <c r="AVJ32">
        <v>0.85610799999999998</v>
      </c>
      <c r="AVK32">
        <v>0.85610799999999998</v>
      </c>
      <c r="AVL32" t="s">
        <v>3619</v>
      </c>
      <c r="AVM32" t="s">
        <v>2470</v>
      </c>
      <c r="AVN32" t="s">
        <v>2469</v>
      </c>
      <c r="AVO32">
        <v>0.84960899999999995</v>
      </c>
      <c r="AVP32" t="s">
        <v>11728</v>
      </c>
      <c r="AVQ32" t="s">
        <v>11728</v>
      </c>
      <c r="AVR32" t="s">
        <v>11696</v>
      </c>
      <c r="AVS32" t="s">
        <v>9171</v>
      </c>
      <c r="AVT32" t="s">
        <v>2534</v>
      </c>
      <c r="AVU32" t="s">
        <v>11730</v>
      </c>
      <c r="AVV32" t="s">
        <v>11730</v>
      </c>
      <c r="AVW32" t="s">
        <v>11730</v>
      </c>
      <c r="AVX32" t="s">
        <v>11730</v>
      </c>
      <c r="AVY32" t="s">
        <v>7477</v>
      </c>
      <c r="AVZ32" t="s">
        <v>7477</v>
      </c>
      <c r="AWA32" t="s">
        <v>7477</v>
      </c>
      <c r="AWB32" t="s">
        <v>7477</v>
      </c>
      <c r="AWC32" t="s">
        <v>11731</v>
      </c>
      <c r="AWD32" t="s">
        <v>11731</v>
      </c>
      <c r="AWE32" t="s">
        <v>11731</v>
      </c>
      <c r="AWF32" t="s">
        <v>11731</v>
      </c>
      <c r="AWG32" t="s">
        <v>11732</v>
      </c>
      <c r="AWH32" t="s">
        <v>11732</v>
      </c>
      <c r="AWI32" t="s">
        <v>11732</v>
      </c>
      <c r="AWJ32" t="s">
        <v>11732</v>
      </c>
      <c r="AWK32">
        <v>7.6940000000000003E-3</v>
      </c>
      <c r="AWL32">
        <v>7.6940000000000003E-3</v>
      </c>
      <c r="AWM32">
        <v>7.6940000000000003E-3</v>
      </c>
      <c r="AWN32">
        <v>7.6940000000000003E-3</v>
      </c>
      <c r="AWO32">
        <v>30886.330010000001</v>
      </c>
      <c r="AWP32">
        <v>30886.330010000001</v>
      </c>
      <c r="AWQ32">
        <v>30886.330010000001</v>
      </c>
      <c r="AWR32">
        <v>30886.330010000001</v>
      </c>
      <c r="AWS32" t="s">
        <v>2390</v>
      </c>
      <c r="AWT32" t="s">
        <v>4459</v>
      </c>
      <c r="AWU32" t="s">
        <v>2390</v>
      </c>
      <c r="AWV32" t="s">
        <v>2591</v>
      </c>
      <c r="AWW32" t="s">
        <v>2555</v>
      </c>
      <c r="AWX32">
        <v>21.75</v>
      </c>
      <c r="AWY32" t="s">
        <v>2585</v>
      </c>
      <c r="AWZ32" t="s">
        <v>2585</v>
      </c>
      <c r="AXA32" t="s">
        <v>2636</v>
      </c>
      <c r="AXB32" t="s">
        <v>2636</v>
      </c>
      <c r="AXC32" t="s">
        <v>2636</v>
      </c>
      <c r="AXD32" t="s">
        <v>2636</v>
      </c>
      <c r="AXE32" t="s">
        <v>11733</v>
      </c>
      <c r="AXF32" t="s">
        <v>11733</v>
      </c>
      <c r="AXG32" t="s">
        <v>11733</v>
      </c>
      <c r="AXH32" t="s">
        <v>11733</v>
      </c>
      <c r="AXI32" t="s">
        <v>11734</v>
      </c>
      <c r="AXJ32" t="s">
        <v>11734</v>
      </c>
      <c r="AXK32" t="s">
        <v>11734</v>
      </c>
      <c r="AXL32" t="s">
        <v>11734</v>
      </c>
      <c r="AXM32">
        <v>5.3699999999999998E-3</v>
      </c>
      <c r="AXN32">
        <v>5.3699999999999998E-3</v>
      </c>
      <c r="AXO32">
        <v>5.3699999999999998E-3</v>
      </c>
      <c r="AXP32">
        <v>5.3699999999999998E-3</v>
      </c>
      <c r="AXQ32">
        <v>32073.607143000001</v>
      </c>
      <c r="AXR32">
        <v>32073.607143000001</v>
      </c>
      <c r="AXS32">
        <v>32073.607143000001</v>
      </c>
      <c r="AXT32">
        <v>32073.607143000001</v>
      </c>
      <c r="AXU32" t="s">
        <v>5116</v>
      </c>
      <c r="AXV32" t="s">
        <v>11735</v>
      </c>
      <c r="AXW32" t="s">
        <v>11735</v>
      </c>
      <c r="AXX32" t="s">
        <v>11736</v>
      </c>
      <c r="AXY32" t="s">
        <v>11736</v>
      </c>
      <c r="AXZ32" t="s">
        <v>11737</v>
      </c>
      <c r="AYA32" t="s">
        <v>11737</v>
      </c>
      <c r="AYB32" t="s">
        <v>11738</v>
      </c>
      <c r="AYC32" t="s">
        <v>11738</v>
      </c>
      <c r="AYD32">
        <v>1.1227000000000001E-2</v>
      </c>
      <c r="AYE32">
        <v>1.1227000000000001E-2</v>
      </c>
      <c r="AYF32">
        <v>31651.512396999999</v>
      </c>
      <c r="AYG32">
        <v>31651.512396999999</v>
      </c>
      <c r="AYH32" t="s">
        <v>2433</v>
      </c>
      <c r="AYI32" t="s">
        <v>2433</v>
      </c>
      <c r="AYJ32" t="s">
        <v>11739</v>
      </c>
      <c r="AYK32" t="s">
        <v>11739</v>
      </c>
      <c r="AYL32" t="s">
        <v>11740</v>
      </c>
      <c r="AYM32" t="s">
        <v>11740</v>
      </c>
      <c r="AYN32">
        <v>8.7379999999999992E-3</v>
      </c>
      <c r="AYO32">
        <v>8.7379999999999992E-3</v>
      </c>
      <c r="AYP32">
        <v>33579.366371999997</v>
      </c>
      <c r="AYQ32">
        <v>33579.366371999997</v>
      </c>
      <c r="AYR32" t="s">
        <v>4125</v>
      </c>
      <c r="AYS32" t="s">
        <v>4125</v>
      </c>
      <c r="AYT32" t="s">
        <v>2663</v>
      </c>
      <c r="AYU32" t="s">
        <v>2663</v>
      </c>
      <c r="AYV32" t="s">
        <v>5724</v>
      </c>
      <c r="AYW32" t="s">
        <v>5724</v>
      </c>
      <c r="AYX32" t="s">
        <v>11741</v>
      </c>
      <c r="AYY32" t="s">
        <v>11741</v>
      </c>
      <c r="AYZ32">
        <v>8.0940000000000005E-3</v>
      </c>
      <c r="AZA32">
        <v>8.0940000000000005E-3</v>
      </c>
      <c r="AZB32">
        <v>10595.454545000001</v>
      </c>
      <c r="AZC32">
        <v>10595.454545000001</v>
      </c>
      <c r="AZD32" t="s">
        <v>2663</v>
      </c>
      <c r="AZE32" t="s">
        <v>2663</v>
      </c>
      <c r="AZF32" t="s">
        <v>11742</v>
      </c>
      <c r="AZG32" t="s">
        <v>11742</v>
      </c>
      <c r="AZH32">
        <v>8.0940000000000005E-3</v>
      </c>
      <c r="AZI32">
        <v>8.0940000000000005E-3</v>
      </c>
      <c r="AZJ32">
        <v>9263.4545450000005</v>
      </c>
      <c r="AZK32">
        <v>9263.4545450000005</v>
      </c>
      <c r="AZL32" t="s">
        <v>2560</v>
      </c>
      <c r="AZM32" t="s">
        <v>2560</v>
      </c>
      <c r="AZN32" t="s">
        <v>2560</v>
      </c>
      <c r="AZO32" t="s">
        <v>2560</v>
      </c>
      <c r="AZP32" t="s">
        <v>11743</v>
      </c>
      <c r="AZQ32" t="s">
        <v>11743</v>
      </c>
      <c r="AZR32" t="s">
        <v>3072</v>
      </c>
      <c r="AZS32" t="s">
        <v>3072</v>
      </c>
      <c r="AZT32" t="s">
        <v>11744</v>
      </c>
      <c r="AZU32" t="s">
        <v>11744</v>
      </c>
      <c r="AZV32" t="s">
        <v>11745</v>
      </c>
      <c r="AZW32" t="s">
        <v>11745</v>
      </c>
      <c r="AZX32">
        <v>4.2170000000000003E-3</v>
      </c>
      <c r="AZY32">
        <v>4.2170000000000003E-3</v>
      </c>
      <c r="AZZ32">
        <v>28880.833934999999</v>
      </c>
      <c r="BAA32">
        <v>28880.833934999999</v>
      </c>
      <c r="BAB32" t="s">
        <v>2436</v>
      </c>
      <c r="BAC32" t="s">
        <v>2436</v>
      </c>
      <c r="BAD32" t="s">
        <v>4134</v>
      </c>
      <c r="BAE32" t="s">
        <v>4134</v>
      </c>
      <c r="BAF32" t="s">
        <v>11746</v>
      </c>
      <c r="BAG32" t="s">
        <v>11746</v>
      </c>
      <c r="BAH32">
        <v>2.055E-3</v>
      </c>
      <c r="BAI32">
        <v>2.055E-3</v>
      </c>
      <c r="BAJ32">
        <v>25771.725925999999</v>
      </c>
      <c r="BAK32">
        <v>25771.725925999999</v>
      </c>
      <c r="BAL32">
        <v>1.119E-3</v>
      </c>
      <c r="BAM32">
        <v>0.26063999999999998</v>
      </c>
      <c r="BAN32">
        <v>1.119E-3</v>
      </c>
      <c r="BAO32">
        <v>0.26063999999999998</v>
      </c>
      <c r="BAP32" t="s">
        <v>2390</v>
      </c>
      <c r="BAQ32" t="s">
        <v>2390</v>
      </c>
      <c r="BAR32" t="s">
        <v>2390</v>
      </c>
      <c r="BAS32" t="s">
        <v>2390</v>
      </c>
      <c r="BAT32" t="s">
        <v>2390</v>
      </c>
      <c r="BAU32" t="s">
        <v>2390</v>
      </c>
      <c r="BAV32" t="s">
        <v>11696</v>
      </c>
      <c r="BAW32">
        <v>475.189638</v>
      </c>
      <c r="BAX32" t="s">
        <v>11747</v>
      </c>
      <c r="BAY32" t="s">
        <v>7399</v>
      </c>
      <c r="BAZ32">
        <v>43.496147999999998</v>
      </c>
      <c r="BBA32" t="s">
        <v>2390</v>
      </c>
      <c r="BBB32">
        <v>475.189638</v>
      </c>
      <c r="BBC32">
        <v>0.92810499999999996</v>
      </c>
      <c r="BBD32">
        <v>0.92810499999999996</v>
      </c>
      <c r="BBE32" t="s">
        <v>7660</v>
      </c>
      <c r="BBF32" t="s">
        <v>2470</v>
      </c>
      <c r="BBG32" t="s">
        <v>4085</v>
      </c>
      <c r="BBH32">
        <v>0.92382799999999998</v>
      </c>
      <c r="BBI32" t="s">
        <v>11748</v>
      </c>
      <c r="BBJ32" t="s">
        <v>11748</v>
      </c>
      <c r="BBK32" t="s">
        <v>11696</v>
      </c>
      <c r="BBL32" t="s">
        <v>13328</v>
      </c>
      <c r="BBM32" t="s">
        <v>18311</v>
      </c>
      <c r="BBN32" t="s">
        <v>2470</v>
      </c>
      <c r="BBP32" t="s">
        <v>3644</v>
      </c>
      <c r="BBQ32" t="s">
        <v>6428</v>
      </c>
      <c r="BBR32" t="s">
        <v>2470</v>
      </c>
      <c r="BBT32" t="s">
        <v>3644</v>
      </c>
      <c r="BBU32" t="s">
        <v>6428</v>
      </c>
      <c r="BBW32" t="s">
        <v>5589</v>
      </c>
      <c r="BBX32" t="s">
        <v>2530</v>
      </c>
      <c r="BBZ32" t="s">
        <v>5589</v>
      </c>
      <c r="BCA32" t="s">
        <v>2530</v>
      </c>
      <c r="BCC32" t="s">
        <v>11751</v>
      </c>
      <c r="BCD32" t="s">
        <v>11752</v>
      </c>
      <c r="BCF32" t="s">
        <v>11751</v>
      </c>
      <c r="BCG32" t="s">
        <v>11752</v>
      </c>
      <c r="BCH32" t="s">
        <v>2570</v>
      </c>
      <c r="BCJ32" t="s">
        <v>11753</v>
      </c>
      <c r="BCK32" t="s">
        <v>10258</v>
      </c>
      <c r="BCL32" t="s">
        <v>2570</v>
      </c>
      <c r="BCN32" t="s">
        <v>11753</v>
      </c>
      <c r="BCO32" t="s">
        <v>10258</v>
      </c>
      <c r="BCQ32">
        <v>0.80334700000000003</v>
      </c>
      <c r="BCR32">
        <v>0.303207</v>
      </c>
      <c r="BCT32">
        <v>0.80334700000000003</v>
      </c>
      <c r="BCU32">
        <v>0.303207</v>
      </c>
      <c r="BCW32">
        <v>77987.212499999994</v>
      </c>
      <c r="BCX32">
        <v>81937.211538000003</v>
      </c>
      <c r="BCZ32">
        <v>77987.212499999994</v>
      </c>
      <c r="BDA32">
        <v>81937.211538000003</v>
      </c>
      <c r="BDG32" t="s">
        <v>11754</v>
      </c>
      <c r="BDH32" t="s">
        <v>4831</v>
      </c>
      <c r="BDJ32" t="s">
        <v>11754</v>
      </c>
      <c r="BDK32" t="s">
        <v>4831</v>
      </c>
      <c r="BDM32" t="s">
        <v>11755</v>
      </c>
      <c r="BDN32" t="s">
        <v>11756</v>
      </c>
      <c r="BDP32" t="s">
        <v>11755</v>
      </c>
      <c r="BDQ32" t="s">
        <v>11756</v>
      </c>
      <c r="BDS32">
        <v>0.79749000000000003</v>
      </c>
      <c r="BDT32">
        <v>0.29737599999999997</v>
      </c>
      <c r="BDV32">
        <v>0.79749000000000003</v>
      </c>
      <c r="BDW32">
        <v>0.29737599999999997</v>
      </c>
      <c r="BDY32">
        <v>70155.728227</v>
      </c>
      <c r="BDZ32">
        <v>74546.294118000005</v>
      </c>
      <c r="BEB32">
        <v>70155.728227</v>
      </c>
      <c r="BEC32">
        <v>74546.294118000005</v>
      </c>
      <c r="BEL32" t="s">
        <v>3644</v>
      </c>
      <c r="BEM32" t="s">
        <v>5589</v>
      </c>
      <c r="BEN32" t="s">
        <v>11751</v>
      </c>
      <c r="BEO32" t="s">
        <v>11753</v>
      </c>
      <c r="BEP32">
        <v>0.80334700000000003</v>
      </c>
      <c r="BEQ32">
        <v>77987.212499999994</v>
      </c>
      <c r="BES32" t="s">
        <v>11754</v>
      </c>
      <c r="BET32" t="s">
        <v>11755</v>
      </c>
      <c r="BEU32">
        <v>0.79749000000000003</v>
      </c>
      <c r="BEV32">
        <v>70155.728227</v>
      </c>
      <c r="BEW32" t="s">
        <v>2699</v>
      </c>
      <c r="BEX32" t="s">
        <v>2440</v>
      </c>
      <c r="BEY32" t="s">
        <v>3354</v>
      </c>
      <c r="BEZ32" t="s">
        <v>3236</v>
      </c>
      <c r="BFA32">
        <v>2.9499999999999999E-3</v>
      </c>
      <c r="BFB32" t="s">
        <v>3354</v>
      </c>
      <c r="BFC32" t="s">
        <v>2440</v>
      </c>
      <c r="BFD32" t="s">
        <v>4291</v>
      </c>
      <c r="BFE32">
        <v>2.9499999999999999E-3</v>
      </c>
      <c r="BFF32" t="s">
        <v>4291</v>
      </c>
      <c r="BFG32" t="s">
        <v>2470</v>
      </c>
      <c r="BFK32" t="s">
        <v>2570</v>
      </c>
      <c r="BFS32" t="s">
        <v>4703</v>
      </c>
      <c r="BFT32" t="s">
        <v>2527</v>
      </c>
      <c r="BFU32" t="s">
        <v>11757</v>
      </c>
      <c r="BFV32" t="s">
        <v>3170</v>
      </c>
      <c r="BFW32">
        <v>0.34920600000000002</v>
      </c>
      <c r="BFX32">
        <v>82621.840909000006</v>
      </c>
      <c r="BFZ32" t="s">
        <v>3510</v>
      </c>
      <c r="BGA32" t="s">
        <v>11758</v>
      </c>
      <c r="BGB32">
        <v>0.34127000000000002</v>
      </c>
      <c r="BGC32">
        <v>75358.674419000003</v>
      </c>
      <c r="BGD32" t="s">
        <v>3487</v>
      </c>
      <c r="BGE32" t="s">
        <v>4291</v>
      </c>
      <c r="BGF32" t="s">
        <v>3487</v>
      </c>
      <c r="BGG32" t="s">
        <v>2440</v>
      </c>
      <c r="BGH32">
        <v>1528.772727</v>
      </c>
      <c r="BGI32" t="s">
        <v>3487</v>
      </c>
      <c r="BGJ32" t="s">
        <v>11759</v>
      </c>
      <c r="BGK32" t="s">
        <v>2440</v>
      </c>
      <c r="BGL32">
        <v>15239.647059000001</v>
      </c>
      <c r="BGM32">
        <v>41.574708000000001</v>
      </c>
      <c r="BGN32" t="s">
        <v>2686</v>
      </c>
      <c r="BGO32">
        <v>2.5379999999999999E-3</v>
      </c>
      <c r="BGP32">
        <v>1.2210000000000001E-3</v>
      </c>
      <c r="BGQ32" t="s">
        <v>11760</v>
      </c>
      <c r="BGS32" t="s">
        <v>2714</v>
      </c>
      <c r="BGT32" t="s">
        <v>11761</v>
      </c>
      <c r="BGV32" t="s">
        <v>2717</v>
      </c>
      <c r="BGW32">
        <v>48.037542000000002</v>
      </c>
      <c r="BGX32" t="s">
        <v>2591</v>
      </c>
      <c r="BGY32">
        <v>2.9320000000000001E-3</v>
      </c>
      <c r="BGZ32">
        <v>4.8799999999999999E-4</v>
      </c>
      <c r="BHA32" t="s">
        <v>2440</v>
      </c>
      <c r="BHB32" t="s">
        <v>2440</v>
      </c>
      <c r="BHC32" t="s">
        <v>2440</v>
      </c>
      <c r="BHD32" t="s">
        <v>2440</v>
      </c>
      <c r="BHE32" t="s">
        <v>2440</v>
      </c>
      <c r="BHF32" t="s">
        <v>2440</v>
      </c>
      <c r="BHG32">
        <v>7.0792640000000002</v>
      </c>
      <c r="BHI32">
        <v>4.3199999999999998E-4</v>
      </c>
      <c r="BHK32" t="s">
        <v>2442</v>
      </c>
      <c r="BHL32" t="s">
        <v>2442</v>
      </c>
      <c r="BHM32" t="s">
        <v>3829</v>
      </c>
      <c r="BHN32" t="s">
        <v>5431</v>
      </c>
      <c r="BHO32" t="s">
        <v>2442</v>
      </c>
      <c r="BHP32" t="s">
        <v>2442</v>
      </c>
      <c r="BHQ32" t="s">
        <v>3829</v>
      </c>
      <c r="BHR32" t="s">
        <v>5431</v>
      </c>
      <c r="BHS32" t="s">
        <v>2653</v>
      </c>
      <c r="BHU32" t="s">
        <v>4837</v>
      </c>
      <c r="BHV32" t="s">
        <v>2581</v>
      </c>
      <c r="BHW32" t="s">
        <v>2653</v>
      </c>
      <c r="BHY32" t="s">
        <v>4837</v>
      </c>
      <c r="BHZ32" t="s">
        <v>2581</v>
      </c>
      <c r="BIA32" t="s">
        <v>5442</v>
      </c>
      <c r="BIC32" t="s">
        <v>11762</v>
      </c>
      <c r="BID32" t="s">
        <v>5355</v>
      </c>
      <c r="BIE32" t="s">
        <v>5442</v>
      </c>
      <c r="BIG32" t="s">
        <v>11762</v>
      </c>
      <c r="BIH32" t="s">
        <v>5355</v>
      </c>
      <c r="BII32" t="s">
        <v>2442</v>
      </c>
      <c r="BIJ32" t="s">
        <v>2442</v>
      </c>
      <c r="BIK32" t="s">
        <v>11763</v>
      </c>
      <c r="BIL32" t="s">
        <v>5903</v>
      </c>
      <c r="BIM32" t="s">
        <v>2442</v>
      </c>
      <c r="BIN32" t="s">
        <v>2442</v>
      </c>
      <c r="BIO32" t="s">
        <v>11763</v>
      </c>
      <c r="BIP32" t="s">
        <v>5903</v>
      </c>
      <c r="BIQ32">
        <v>0.115385</v>
      </c>
      <c r="BIS32">
        <v>0.80906699999999998</v>
      </c>
      <c r="BIT32">
        <v>0.32727299999999998</v>
      </c>
      <c r="BIU32">
        <v>0.115385</v>
      </c>
      <c r="BIW32">
        <v>0.80906699999999998</v>
      </c>
      <c r="BIX32">
        <v>0.32727299999999998</v>
      </c>
      <c r="BIY32" t="s">
        <v>5447</v>
      </c>
      <c r="BJA32">
        <v>73354.732759000006</v>
      </c>
      <c r="BJB32" t="s">
        <v>2649</v>
      </c>
      <c r="BJC32" t="s">
        <v>5447</v>
      </c>
      <c r="BJE32">
        <v>73354.732759000006</v>
      </c>
      <c r="BJF32" t="s">
        <v>2649</v>
      </c>
      <c r="BJK32" t="s">
        <v>2653</v>
      </c>
      <c r="BJM32" t="s">
        <v>9606</v>
      </c>
      <c r="BJN32" t="s">
        <v>2581</v>
      </c>
      <c r="BJO32" t="s">
        <v>2653</v>
      </c>
      <c r="BJQ32" t="s">
        <v>9606</v>
      </c>
      <c r="BJR32" t="s">
        <v>2581</v>
      </c>
      <c r="BJS32" t="s">
        <v>5450</v>
      </c>
      <c r="BJU32" t="s">
        <v>11764</v>
      </c>
      <c r="BJV32" t="s">
        <v>11765</v>
      </c>
      <c r="BJW32" t="s">
        <v>5450</v>
      </c>
      <c r="BJY32" t="s">
        <v>11764</v>
      </c>
      <c r="BJZ32" t="s">
        <v>11765</v>
      </c>
      <c r="BKA32">
        <v>0.115385</v>
      </c>
      <c r="BKC32">
        <v>0.79151099999999996</v>
      </c>
      <c r="BKD32">
        <v>0.32727299999999998</v>
      </c>
      <c r="BKE32">
        <v>0.115385</v>
      </c>
      <c r="BKG32">
        <v>0.79151099999999996</v>
      </c>
      <c r="BKH32">
        <v>0.32727299999999998</v>
      </c>
      <c r="BKI32" t="s">
        <v>5453</v>
      </c>
      <c r="BKK32">
        <v>64374.047318999998</v>
      </c>
      <c r="BKL32" t="s">
        <v>4273</v>
      </c>
      <c r="BKM32" t="s">
        <v>5453</v>
      </c>
      <c r="BKO32">
        <v>64374.047318999998</v>
      </c>
      <c r="BKP32" t="s">
        <v>4273</v>
      </c>
      <c r="BKQ32" t="s">
        <v>3829</v>
      </c>
      <c r="BKR32" t="s">
        <v>4837</v>
      </c>
      <c r="BKS32" t="s">
        <v>11762</v>
      </c>
      <c r="BKT32" t="s">
        <v>11763</v>
      </c>
      <c r="BKU32">
        <v>0.80906699999999998</v>
      </c>
      <c r="BKV32">
        <v>73354.732759000006</v>
      </c>
      <c r="BKX32" t="s">
        <v>9606</v>
      </c>
      <c r="BKY32" t="s">
        <v>11764</v>
      </c>
      <c r="BKZ32">
        <v>0.79151099999999996</v>
      </c>
      <c r="BLA32">
        <v>64374.047318999998</v>
      </c>
      <c r="BLB32" t="s">
        <v>2662</v>
      </c>
      <c r="BLC32" t="s">
        <v>2465</v>
      </c>
      <c r="BLD32" t="s">
        <v>11766</v>
      </c>
      <c r="BLE32" t="s">
        <v>2663</v>
      </c>
      <c r="BLF32">
        <v>0.21052599999999999</v>
      </c>
      <c r="BLG32">
        <v>63103.5</v>
      </c>
      <c r="BLH32" t="s">
        <v>2465</v>
      </c>
      <c r="BLI32" t="s">
        <v>11767</v>
      </c>
      <c r="BLJ32">
        <v>0.21052599999999999</v>
      </c>
      <c r="BLK32">
        <v>55111.5</v>
      </c>
      <c r="BLL32" t="s">
        <v>2442</v>
      </c>
      <c r="BLM32" t="s">
        <v>2442</v>
      </c>
      <c r="BLN32" t="s">
        <v>2653</v>
      </c>
      <c r="BLP32" t="s">
        <v>5442</v>
      </c>
      <c r="BLR32" t="s">
        <v>2442</v>
      </c>
      <c r="BLS32" t="s">
        <v>2442</v>
      </c>
      <c r="BLT32">
        <v>0.115385</v>
      </c>
      <c r="BLV32" t="s">
        <v>5447</v>
      </c>
      <c r="BLX32" t="s">
        <v>2653</v>
      </c>
      <c r="BLZ32" t="s">
        <v>5450</v>
      </c>
      <c r="BMB32">
        <v>0.115385</v>
      </c>
      <c r="BMD32" t="s">
        <v>5453</v>
      </c>
      <c r="BMF32" t="s">
        <v>6428</v>
      </c>
      <c r="BMG32" t="s">
        <v>2674</v>
      </c>
      <c r="BMH32" t="s">
        <v>11768</v>
      </c>
      <c r="BMI32" t="s">
        <v>5386</v>
      </c>
      <c r="BMJ32">
        <v>0.35353499999999999</v>
      </c>
      <c r="BMK32">
        <v>89757.771429</v>
      </c>
      <c r="BMM32" t="s">
        <v>2674</v>
      </c>
      <c r="BMN32" t="s">
        <v>11769</v>
      </c>
      <c r="BMO32">
        <v>0.35353499999999999</v>
      </c>
      <c r="BMP32">
        <v>81765.771429</v>
      </c>
      <c r="BMQ32" t="s">
        <v>2757</v>
      </c>
      <c r="BMR32" t="s">
        <v>3020</v>
      </c>
      <c r="BMS32" t="s">
        <v>2757</v>
      </c>
      <c r="BMT32" t="s">
        <v>2440</v>
      </c>
      <c r="BMU32" t="s">
        <v>3068</v>
      </c>
      <c r="BMV32" t="s">
        <v>2757</v>
      </c>
      <c r="BMW32" t="s">
        <v>6303</v>
      </c>
      <c r="BMX32" t="s">
        <v>2440</v>
      </c>
      <c r="BMY32">
        <v>15303.521739</v>
      </c>
      <c r="BMZ32">
        <v>82.466776999999993</v>
      </c>
      <c r="BNA32">
        <v>44.463883000000003</v>
      </c>
      <c r="BNB32">
        <v>5.0330000000000001E-3</v>
      </c>
      <c r="BNC32">
        <v>2.7139999999999998E-3</v>
      </c>
      <c r="BND32" t="s">
        <v>11770</v>
      </c>
      <c r="BNE32" t="s">
        <v>2662</v>
      </c>
      <c r="BNF32" t="s">
        <v>2662</v>
      </c>
      <c r="BNG32" t="s">
        <v>11771</v>
      </c>
      <c r="BNH32" t="s">
        <v>2970</v>
      </c>
      <c r="BNI32" t="s">
        <v>2970</v>
      </c>
      <c r="BNK32" t="s">
        <v>2503</v>
      </c>
      <c r="BNO32" t="s">
        <v>3056</v>
      </c>
      <c r="BNP32" t="s">
        <v>3381</v>
      </c>
      <c r="BNQ32" t="s">
        <v>4167</v>
      </c>
      <c r="BNS32" t="s">
        <v>2631</v>
      </c>
      <c r="BNT32" t="s">
        <v>2631</v>
      </c>
      <c r="BNU32" t="s">
        <v>3886</v>
      </c>
      <c r="BNV32" t="s">
        <v>3886</v>
      </c>
      <c r="BNW32" t="s">
        <v>3886</v>
      </c>
      <c r="BNX32" t="s">
        <v>3886</v>
      </c>
      <c r="BNY32" t="s">
        <v>2970</v>
      </c>
      <c r="BNZ32" t="s">
        <v>2970</v>
      </c>
      <c r="BOA32" t="s">
        <v>6563</v>
      </c>
      <c r="BOB32" t="s">
        <v>6563</v>
      </c>
      <c r="BOC32" t="s">
        <v>11772</v>
      </c>
      <c r="BOD32" t="s">
        <v>11772</v>
      </c>
      <c r="BOE32">
        <v>4.3999999999999999E-5</v>
      </c>
      <c r="BOF32">
        <v>4.3999999999999999E-5</v>
      </c>
      <c r="BOG32">
        <v>9939.6302520000008</v>
      </c>
      <c r="BOH32">
        <v>9939.6302520000008</v>
      </c>
      <c r="BOI32" t="s">
        <v>2573</v>
      </c>
      <c r="BOJ32" t="s">
        <v>2573</v>
      </c>
      <c r="BOK32" t="s">
        <v>2939</v>
      </c>
      <c r="BOL32" t="s">
        <v>2939</v>
      </c>
      <c r="BOM32" t="s">
        <v>11773</v>
      </c>
      <c r="BON32" t="s">
        <v>11773</v>
      </c>
      <c r="BOO32">
        <v>2.8E-5</v>
      </c>
      <c r="BOP32">
        <v>2.8E-5</v>
      </c>
      <c r="BOQ32">
        <v>10507.026315999999</v>
      </c>
      <c r="BOR32">
        <v>10507.026315999999</v>
      </c>
      <c r="BOT32" t="s">
        <v>18312</v>
      </c>
      <c r="BOU32" t="s">
        <v>3229</v>
      </c>
      <c r="BOV32" t="s">
        <v>3229</v>
      </c>
      <c r="BOW32" t="s">
        <v>3229</v>
      </c>
      <c r="BOX32" t="s">
        <v>3229</v>
      </c>
      <c r="BOY32" t="s">
        <v>3880</v>
      </c>
      <c r="BOZ32" t="s">
        <v>3880</v>
      </c>
      <c r="BPA32" t="s">
        <v>2440</v>
      </c>
      <c r="BPB32" t="s">
        <v>2440</v>
      </c>
      <c r="BPC32" t="s">
        <v>2697</v>
      </c>
      <c r="BPD32" t="s">
        <v>2697</v>
      </c>
      <c r="BPE32">
        <v>1.2999999999999999E-5</v>
      </c>
      <c r="BPF32">
        <v>1.2999999999999999E-5</v>
      </c>
      <c r="BPG32" t="s">
        <v>2697</v>
      </c>
      <c r="BPH32" t="s">
        <v>2697</v>
      </c>
      <c r="BPI32" t="s">
        <v>2440</v>
      </c>
      <c r="BPJ32" t="s">
        <v>2440</v>
      </c>
      <c r="BPK32" t="s">
        <v>2698</v>
      </c>
      <c r="BPL32" t="s">
        <v>2698</v>
      </c>
      <c r="BPM32">
        <v>1.2999999999999999E-5</v>
      </c>
      <c r="BPN32">
        <v>1.2999999999999999E-5</v>
      </c>
      <c r="BPO32" t="s">
        <v>2698</v>
      </c>
      <c r="BPP32" t="s">
        <v>2698</v>
      </c>
      <c r="BPS32" t="s">
        <v>2654</v>
      </c>
      <c r="BPU32" t="s">
        <v>11774</v>
      </c>
      <c r="BPV32" t="s">
        <v>4284</v>
      </c>
      <c r="BPW32" t="s">
        <v>2654</v>
      </c>
      <c r="BPY32" t="s">
        <v>11774</v>
      </c>
      <c r="BPZ32" t="s">
        <v>4284</v>
      </c>
      <c r="BQC32" t="s">
        <v>3850</v>
      </c>
      <c r="BQD32" t="s">
        <v>2717</v>
      </c>
      <c r="BQG32" t="s">
        <v>3850</v>
      </c>
      <c r="BQH32" t="s">
        <v>2717</v>
      </c>
      <c r="BQK32" t="s">
        <v>11775</v>
      </c>
      <c r="BQL32" t="s">
        <v>11776</v>
      </c>
      <c r="BQO32" t="s">
        <v>11775</v>
      </c>
      <c r="BQP32" t="s">
        <v>11776</v>
      </c>
      <c r="BQQ32" t="s">
        <v>2691</v>
      </c>
      <c r="BQS32" t="s">
        <v>5491</v>
      </c>
      <c r="BQT32" t="s">
        <v>3066</v>
      </c>
      <c r="BQU32" t="s">
        <v>2691</v>
      </c>
      <c r="BQW32" t="s">
        <v>5491</v>
      </c>
      <c r="BQX32" t="s">
        <v>3066</v>
      </c>
      <c r="BRA32">
        <v>0.70263500000000001</v>
      </c>
      <c r="BRB32">
        <v>0.338028</v>
      </c>
      <c r="BRE32">
        <v>0.70263500000000001</v>
      </c>
      <c r="BRF32">
        <v>0.338028</v>
      </c>
      <c r="BRI32">
        <v>75323.410713999998</v>
      </c>
      <c r="BRJ32">
        <v>86080.5</v>
      </c>
      <c r="BRM32">
        <v>75323.410713999998</v>
      </c>
      <c r="BRN32">
        <v>86080.5</v>
      </c>
      <c r="BRQ32" t="s">
        <v>5372</v>
      </c>
      <c r="BRR32" t="s">
        <v>2717</v>
      </c>
      <c r="BRU32" t="s">
        <v>5372</v>
      </c>
      <c r="BRV32" t="s">
        <v>2717</v>
      </c>
      <c r="BRY32" t="s">
        <v>11777</v>
      </c>
      <c r="BRZ32" t="s">
        <v>11778</v>
      </c>
      <c r="BSC32" t="s">
        <v>11777</v>
      </c>
      <c r="BSD32" t="s">
        <v>11778</v>
      </c>
      <c r="BSG32">
        <v>0.700125</v>
      </c>
      <c r="BSH32">
        <v>0.338028</v>
      </c>
      <c r="BSK32">
        <v>0.700125</v>
      </c>
      <c r="BSL32">
        <v>0.338028</v>
      </c>
      <c r="BSO32">
        <v>67429.516128999996</v>
      </c>
      <c r="BSP32">
        <v>78088.5</v>
      </c>
      <c r="BSS32">
        <v>67429.516128999996</v>
      </c>
      <c r="BST32">
        <v>78088.5</v>
      </c>
      <c r="BSU32" t="s">
        <v>11774</v>
      </c>
      <c r="BSV32" t="s">
        <v>3850</v>
      </c>
      <c r="BSW32" t="s">
        <v>11775</v>
      </c>
      <c r="BSX32" t="s">
        <v>5491</v>
      </c>
      <c r="BSY32">
        <v>0.70263500000000001</v>
      </c>
      <c r="BSZ32">
        <v>75323.410713999998</v>
      </c>
      <c r="BTA32" t="s">
        <v>5372</v>
      </c>
      <c r="BTB32" t="s">
        <v>11777</v>
      </c>
      <c r="BTC32">
        <v>0.700125</v>
      </c>
      <c r="BTD32">
        <v>67429.516128999996</v>
      </c>
      <c r="BTE32" t="s">
        <v>2654</v>
      </c>
      <c r="BTK32" t="s">
        <v>2691</v>
      </c>
      <c r="BTY32" t="s">
        <v>3631</v>
      </c>
      <c r="BTZ32" t="s">
        <v>2689</v>
      </c>
      <c r="BUA32" t="s">
        <v>11779</v>
      </c>
      <c r="BUB32" t="s">
        <v>2585</v>
      </c>
      <c r="BUC32">
        <v>0.36718800000000001</v>
      </c>
      <c r="BUD32">
        <v>87416.042553000007</v>
      </c>
      <c r="BUE32" t="s">
        <v>2689</v>
      </c>
      <c r="BUF32" t="s">
        <v>11780</v>
      </c>
      <c r="BUG32">
        <v>0.36718800000000001</v>
      </c>
      <c r="BUH32">
        <v>79424.042553000007</v>
      </c>
      <c r="BUI32" t="s">
        <v>11781</v>
      </c>
      <c r="BUK32" t="s">
        <v>2749</v>
      </c>
      <c r="BUL32" t="s">
        <v>11782</v>
      </c>
      <c r="BUN32" t="s">
        <v>2532</v>
      </c>
      <c r="BUO32" t="s">
        <v>5090</v>
      </c>
      <c r="BUP32" t="s">
        <v>5090</v>
      </c>
      <c r="BUQ32" t="s">
        <v>11783</v>
      </c>
      <c r="BUR32" t="s">
        <v>11783</v>
      </c>
      <c r="BUS32" t="s">
        <v>2503</v>
      </c>
      <c r="BUT32" t="s">
        <v>2503</v>
      </c>
      <c r="BUU32">
        <v>0.84646500000000002</v>
      </c>
      <c r="BUV32">
        <v>0.84646500000000002</v>
      </c>
      <c r="BUW32">
        <v>73595.384248000002</v>
      </c>
      <c r="BUX32">
        <v>73595.384248000002</v>
      </c>
      <c r="BVA32" t="s">
        <v>5090</v>
      </c>
      <c r="BVB32" t="s">
        <v>11783</v>
      </c>
      <c r="BVC32" t="s">
        <v>2503</v>
      </c>
      <c r="BVD32">
        <v>0.84646500000000002</v>
      </c>
      <c r="BVE32">
        <v>73595.384248000002</v>
      </c>
      <c r="BVG32" t="s">
        <v>2440</v>
      </c>
      <c r="BVH32" t="s">
        <v>2440</v>
      </c>
      <c r="BVI32" t="s">
        <v>2440</v>
      </c>
      <c r="BVJ32" t="s">
        <v>2440</v>
      </c>
      <c r="BVK32" t="s">
        <v>2720</v>
      </c>
      <c r="BVL32" t="s">
        <v>2440</v>
      </c>
      <c r="BVM32" t="s">
        <v>2720</v>
      </c>
      <c r="BVN32" t="s">
        <v>9670</v>
      </c>
      <c r="BVO32" t="s">
        <v>9671</v>
      </c>
      <c r="BVP32" t="s">
        <v>2629</v>
      </c>
      <c r="BVQ32" t="s">
        <v>2629</v>
      </c>
      <c r="BVR32" t="s">
        <v>2440</v>
      </c>
      <c r="BVS32" t="s">
        <v>2629</v>
      </c>
      <c r="BVT32" t="s">
        <v>5146</v>
      </c>
      <c r="BVU32" t="s">
        <v>2440</v>
      </c>
      <c r="BVV32" t="s">
        <v>2720</v>
      </c>
      <c r="BVW32" t="s">
        <v>2560</v>
      </c>
      <c r="BVX32" t="s">
        <v>2560</v>
      </c>
      <c r="BVY32" t="s">
        <v>2440</v>
      </c>
      <c r="BVZ32" t="s">
        <v>2440</v>
      </c>
      <c r="BWA32" t="s">
        <v>11532</v>
      </c>
      <c r="BWB32" t="s">
        <v>11532</v>
      </c>
      <c r="BWC32">
        <v>1.1494000000000001E-2</v>
      </c>
      <c r="BWD32">
        <v>1.1494000000000001E-2</v>
      </c>
      <c r="BWE32" t="s">
        <v>11532</v>
      </c>
      <c r="BWF32" t="s">
        <v>11532</v>
      </c>
      <c r="BWG32" t="s">
        <v>2440</v>
      </c>
      <c r="BWH32" t="s">
        <v>2440</v>
      </c>
      <c r="BWI32" t="s">
        <v>3029</v>
      </c>
      <c r="BWJ32" t="s">
        <v>3029</v>
      </c>
      <c r="BWK32">
        <v>1.1494000000000001E-2</v>
      </c>
      <c r="BWL32">
        <v>1.1494000000000001E-2</v>
      </c>
      <c r="BWM32" t="s">
        <v>3029</v>
      </c>
      <c r="BWN32" t="s">
        <v>3029</v>
      </c>
      <c r="BWO32" t="s">
        <v>2440</v>
      </c>
      <c r="BWP32" t="s">
        <v>11532</v>
      </c>
      <c r="BWQ32">
        <v>1.1494000000000001E-2</v>
      </c>
      <c r="BWR32" t="s">
        <v>11532</v>
      </c>
      <c r="BWS32" t="s">
        <v>2440</v>
      </c>
      <c r="BWT32" t="s">
        <v>3029</v>
      </c>
      <c r="BWU32">
        <v>1.1494000000000001E-2</v>
      </c>
      <c r="BWV32" t="s">
        <v>3029</v>
      </c>
      <c r="BWZ32" t="s">
        <v>3065</v>
      </c>
      <c r="BXA32" t="s">
        <v>4233</v>
      </c>
      <c r="BXC32" t="s">
        <v>3207</v>
      </c>
      <c r="BXD32" t="s">
        <v>3207</v>
      </c>
      <c r="BXE32" t="s">
        <v>2570</v>
      </c>
      <c r="BXF32" t="s">
        <v>2570</v>
      </c>
      <c r="BXG32" t="s">
        <v>7168</v>
      </c>
      <c r="BXH32" t="s">
        <v>7168</v>
      </c>
      <c r="BXI32">
        <v>5.1199999999999998E-4</v>
      </c>
      <c r="BXJ32">
        <v>5.1199999999999998E-4</v>
      </c>
      <c r="BXK32" t="s">
        <v>10907</v>
      </c>
      <c r="BXL32" t="s">
        <v>10907</v>
      </c>
      <c r="BXM32" t="s">
        <v>2570</v>
      </c>
      <c r="BXN32" t="s">
        <v>2570</v>
      </c>
      <c r="BXO32" t="s">
        <v>6010</v>
      </c>
      <c r="BXP32" t="s">
        <v>6010</v>
      </c>
      <c r="BXQ32">
        <v>5.1199999999999998E-4</v>
      </c>
      <c r="BXR32">
        <v>5.1199999999999998E-4</v>
      </c>
      <c r="BXS32" t="s">
        <v>11784</v>
      </c>
      <c r="BXT32" t="s">
        <v>11784</v>
      </c>
      <c r="BXU32" t="s">
        <v>2470</v>
      </c>
      <c r="BXV32" t="s">
        <v>2470</v>
      </c>
      <c r="BXW32" t="s">
        <v>2442</v>
      </c>
      <c r="BXX32" t="s">
        <v>2442</v>
      </c>
      <c r="BXY32" t="s">
        <v>2718</v>
      </c>
      <c r="BXZ32" t="s">
        <v>2718</v>
      </c>
      <c r="BYA32" t="s">
        <v>2560</v>
      </c>
      <c r="BYC32" t="s">
        <v>8387</v>
      </c>
      <c r="BYD32" t="s">
        <v>2560</v>
      </c>
      <c r="BYF32" t="s">
        <v>8387</v>
      </c>
      <c r="BYI32" t="s">
        <v>4197</v>
      </c>
      <c r="BYL32" t="s">
        <v>4197</v>
      </c>
      <c r="BYO32" t="s">
        <v>11785</v>
      </c>
      <c r="BYR32" t="s">
        <v>11785</v>
      </c>
      <c r="BYS32" t="s">
        <v>2560</v>
      </c>
      <c r="BYU32" t="s">
        <v>2560</v>
      </c>
      <c r="BYY32">
        <v>0.31698100000000001</v>
      </c>
      <c r="BZB32">
        <v>0.31698100000000001</v>
      </c>
      <c r="BZE32">
        <v>79150.928570999997</v>
      </c>
      <c r="BZH32">
        <v>79150.928570999997</v>
      </c>
      <c r="BZM32" t="s">
        <v>10530</v>
      </c>
      <c r="BZN32" t="s">
        <v>3631</v>
      </c>
      <c r="BZQ32" t="s">
        <v>10530</v>
      </c>
      <c r="BZR32" t="s">
        <v>3631</v>
      </c>
      <c r="BZU32" t="s">
        <v>11786</v>
      </c>
      <c r="BZV32" t="s">
        <v>11787</v>
      </c>
      <c r="BZY32" t="s">
        <v>11786</v>
      </c>
      <c r="BZZ32" t="s">
        <v>11787</v>
      </c>
      <c r="CAC32">
        <v>0.752</v>
      </c>
      <c r="CAD32">
        <v>0.30565999999999999</v>
      </c>
      <c r="CAG32">
        <v>0.752</v>
      </c>
      <c r="CAH32">
        <v>0.30565999999999999</v>
      </c>
      <c r="CAK32">
        <v>63475.468085</v>
      </c>
      <c r="CAL32">
        <v>71911.555556000007</v>
      </c>
      <c r="CAO32">
        <v>63475.468085</v>
      </c>
      <c r="CAP32">
        <v>71911.555556000007</v>
      </c>
      <c r="CAQ32" t="s">
        <v>8387</v>
      </c>
      <c r="CAR32" t="s">
        <v>10530</v>
      </c>
      <c r="CAS32" t="s">
        <v>11786</v>
      </c>
      <c r="CAT32">
        <v>0.752</v>
      </c>
      <c r="CAU32">
        <v>63475.468085</v>
      </c>
      <c r="CAV32" t="s">
        <v>2552</v>
      </c>
      <c r="CAY32" t="s">
        <v>2433</v>
      </c>
      <c r="CBF32" t="s">
        <v>2560</v>
      </c>
      <c r="CBL32" t="s">
        <v>2560</v>
      </c>
      <c r="CBZ32" t="s">
        <v>3089</v>
      </c>
      <c r="CCA32" t="s">
        <v>11788</v>
      </c>
      <c r="CCB32">
        <v>0.331839</v>
      </c>
      <c r="CCC32" t="s">
        <v>11789</v>
      </c>
      <c r="CCE32" t="s">
        <v>3826</v>
      </c>
      <c r="CCF32" t="s">
        <v>11790</v>
      </c>
      <c r="CCG32">
        <v>0.318386</v>
      </c>
      <c r="CCH32">
        <v>73541.408450999996</v>
      </c>
      <c r="CCI32" t="s">
        <v>2756</v>
      </c>
      <c r="CCJ32" t="s">
        <v>3999</v>
      </c>
      <c r="CCL32" t="s">
        <v>2470</v>
      </c>
      <c r="CCN32" t="s">
        <v>2465</v>
      </c>
    </row>
    <row r="33" spans="1:2046 2049:2120" x14ac:dyDescent="0.3">
      <c r="A33">
        <v>31</v>
      </c>
      <c r="B33" t="s">
        <v>2357</v>
      </c>
      <c r="C33" t="s">
        <v>11791</v>
      </c>
      <c r="D33" t="s">
        <v>11792</v>
      </c>
      <c r="E33" t="s">
        <v>11793</v>
      </c>
      <c r="F33" t="s">
        <v>11794</v>
      </c>
      <c r="G33">
        <v>2.6245999999999998E-2</v>
      </c>
      <c r="H33">
        <v>117.59</v>
      </c>
      <c r="I33" t="s">
        <v>2362</v>
      </c>
      <c r="J33">
        <v>3.2400000000000001E-4</v>
      </c>
      <c r="K33">
        <v>0.85452499999999998</v>
      </c>
      <c r="L33">
        <v>3.1199999999999999E-4</v>
      </c>
      <c r="M33">
        <v>4.08E-4</v>
      </c>
      <c r="N33">
        <f t="shared" si="1"/>
        <v>0.28508460278186476</v>
      </c>
      <c r="O33">
        <f t="shared" si="1"/>
        <v>0.28508460278186476</v>
      </c>
      <c r="P33">
        <f t="shared" si="1"/>
        <v>0.28508460278186476</v>
      </c>
      <c r="Q33">
        <f t="shared" si="1"/>
        <v>0.28508460278186476</v>
      </c>
      <c r="R33" t="s">
        <v>11795</v>
      </c>
      <c r="S33" t="s">
        <v>11796</v>
      </c>
      <c r="T33" t="s">
        <v>11797</v>
      </c>
      <c r="U33" t="s">
        <v>11798</v>
      </c>
      <c r="V33">
        <v>1.8341909999999999</v>
      </c>
      <c r="W33">
        <v>1.847135</v>
      </c>
      <c r="X33">
        <v>1.7933110000000001</v>
      </c>
      <c r="Y33">
        <v>1.9495709999999999</v>
      </c>
      <c r="Z33">
        <v>0.54519899999999999</v>
      </c>
      <c r="AA33">
        <v>0.54137900000000005</v>
      </c>
      <c r="AB33">
        <v>0.55762800000000001</v>
      </c>
      <c r="AC33">
        <v>0.51293299999999997</v>
      </c>
      <c r="AD33">
        <v>0</v>
      </c>
      <c r="AE33">
        <v>390835</v>
      </c>
      <c r="AF33">
        <v>372</v>
      </c>
      <c r="AG33">
        <v>33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76613</v>
      </c>
      <c r="CE33">
        <v>77321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t="s">
        <v>11799</v>
      </c>
      <c r="DD33">
        <v>0</v>
      </c>
      <c r="DE33">
        <v>8729341</v>
      </c>
      <c r="DF33">
        <v>334</v>
      </c>
      <c r="DG33">
        <v>90</v>
      </c>
      <c r="DH33">
        <v>1200071</v>
      </c>
      <c r="DI33">
        <v>300000</v>
      </c>
      <c r="DJ33">
        <v>10</v>
      </c>
      <c r="DK33">
        <v>900032</v>
      </c>
      <c r="DL33">
        <v>95</v>
      </c>
      <c r="DM33">
        <v>300001</v>
      </c>
      <c r="DN33">
        <v>1800031</v>
      </c>
      <c r="DO33">
        <v>300000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5107332</v>
      </c>
      <c r="FE33">
        <v>2706082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 t="s">
        <v>11800</v>
      </c>
      <c r="GD33">
        <v>0</v>
      </c>
      <c r="GE33">
        <v>391972</v>
      </c>
      <c r="GF33">
        <v>322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76636</v>
      </c>
      <c r="IE33">
        <v>77237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 t="s">
        <v>11801</v>
      </c>
      <c r="JD33">
        <v>0</v>
      </c>
      <c r="JE33">
        <v>413093</v>
      </c>
      <c r="JF33">
        <v>193</v>
      </c>
      <c r="JG33">
        <v>19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81707</v>
      </c>
      <c r="LE33">
        <v>81841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 t="s">
        <v>11802</v>
      </c>
      <c r="MD33" t="s">
        <v>11799</v>
      </c>
      <c r="ME33" t="s">
        <v>11803</v>
      </c>
      <c r="MF33" t="s">
        <v>11800</v>
      </c>
      <c r="MG33" t="s">
        <v>11804</v>
      </c>
      <c r="MH33" t="s">
        <v>11801</v>
      </c>
      <c r="MI33" t="s">
        <v>11805</v>
      </c>
      <c r="MJ33" t="s">
        <v>11802</v>
      </c>
      <c r="MK33" t="s">
        <v>11806</v>
      </c>
      <c r="ML33" t="s">
        <v>11807</v>
      </c>
      <c r="MM33" t="s">
        <v>11808</v>
      </c>
      <c r="MN33" t="s">
        <v>11809</v>
      </c>
      <c r="MO33" t="s">
        <v>11810</v>
      </c>
      <c r="MP33" t="s">
        <v>11811</v>
      </c>
      <c r="MQ33" t="s">
        <v>11812</v>
      </c>
      <c r="MR33" t="s">
        <v>11813</v>
      </c>
      <c r="MS33" t="s">
        <v>11814</v>
      </c>
      <c r="MT33" t="s">
        <v>11815</v>
      </c>
      <c r="MU33" t="s">
        <v>11816</v>
      </c>
      <c r="MV33" t="s">
        <v>11817</v>
      </c>
      <c r="MW33" t="s">
        <v>11818</v>
      </c>
      <c r="MX33" t="s">
        <v>11819</v>
      </c>
      <c r="MY33">
        <v>0.69764700000000002</v>
      </c>
      <c r="MZ33" t="s">
        <v>11820</v>
      </c>
      <c r="NA33" t="s">
        <v>11821</v>
      </c>
      <c r="NB33" t="s">
        <v>2390</v>
      </c>
      <c r="NC33" t="s">
        <v>11822</v>
      </c>
      <c r="ND33" t="s">
        <v>11823</v>
      </c>
      <c r="NE33" t="s">
        <v>11824</v>
      </c>
      <c r="NF33" t="s">
        <v>11825</v>
      </c>
      <c r="NG33" t="s">
        <v>11826</v>
      </c>
      <c r="NH33" t="s">
        <v>2390</v>
      </c>
      <c r="NI33" t="s">
        <v>11827</v>
      </c>
      <c r="NJ33" t="s">
        <v>2390</v>
      </c>
      <c r="NK33" t="s">
        <v>11828</v>
      </c>
      <c r="NL33" t="s">
        <v>2464</v>
      </c>
      <c r="NM33" t="s">
        <v>11829</v>
      </c>
      <c r="NN33" t="s">
        <v>11830</v>
      </c>
      <c r="NO33" t="s">
        <v>11831</v>
      </c>
      <c r="NP33">
        <v>0.54161099999999995</v>
      </c>
      <c r="NQ33" t="s">
        <v>11832</v>
      </c>
      <c r="NR33" t="s">
        <v>11833</v>
      </c>
      <c r="NS33" t="s">
        <v>2390</v>
      </c>
      <c r="NT33" t="s">
        <v>11834</v>
      </c>
      <c r="NU33" t="s">
        <v>11835</v>
      </c>
      <c r="NV33" t="s">
        <v>11836</v>
      </c>
      <c r="NW33" t="s">
        <v>11837</v>
      </c>
      <c r="NX33" t="s">
        <v>11838</v>
      </c>
      <c r="NY33" t="s">
        <v>2390</v>
      </c>
      <c r="NZ33" t="s">
        <v>2390</v>
      </c>
      <c r="OA33" t="s">
        <v>11839</v>
      </c>
      <c r="OB33" t="s">
        <v>11840</v>
      </c>
      <c r="OC33" t="s">
        <v>11841</v>
      </c>
      <c r="OD33" t="s">
        <v>11842</v>
      </c>
      <c r="OE33" t="s">
        <v>11843</v>
      </c>
      <c r="OF33">
        <v>0.71286000000000005</v>
      </c>
      <c r="OG33" t="s">
        <v>11844</v>
      </c>
      <c r="OH33" t="s">
        <v>11845</v>
      </c>
      <c r="OI33" t="s">
        <v>2390</v>
      </c>
      <c r="OJ33" t="s">
        <v>11846</v>
      </c>
      <c r="OK33" t="s">
        <v>11847</v>
      </c>
      <c r="OL33" t="s">
        <v>11848</v>
      </c>
      <c r="OM33" t="s">
        <v>11849</v>
      </c>
      <c r="ON33" t="s">
        <v>11850</v>
      </c>
      <c r="OO33" t="s">
        <v>2390</v>
      </c>
      <c r="OP33" t="s">
        <v>2390</v>
      </c>
      <c r="OQ33" t="s">
        <v>11851</v>
      </c>
      <c r="OR33" t="s">
        <v>11852</v>
      </c>
      <c r="OS33" t="s">
        <v>11853</v>
      </c>
      <c r="OT33" t="s">
        <v>11854</v>
      </c>
      <c r="OU33" t="s">
        <v>11855</v>
      </c>
      <c r="OV33">
        <v>0.65506299999999995</v>
      </c>
      <c r="OW33" t="s">
        <v>11856</v>
      </c>
      <c r="OX33" t="s">
        <v>11857</v>
      </c>
      <c r="OY33" t="s">
        <v>2390</v>
      </c>
      <c r="OZ33" t="s">
        <v>11858</v>
      </c>
      <c r="PA33" t="s">
        <v>11859</v>
      </c>
      <c r="PB33" t="s">
        <v>11860</v>
      </c>
      <c r="PC33" t="s">
        <v>11861</v>
      </c>
      <c r="PD33" t="s">
        <v>11862</v>
      </c>
      <c r="PE33" t="s">
        <v>2390</v>
      </c>
      <c r="PF33" t="s">
        <v>2390</v>
      </c>
      <c r="PG33" t="s">
        <v>11863</v>
      </c>
      <c r="PH33" t="s">
        <v>11864</v>
      </c>
      <c r="PI33" t="s">
        <v>11865</v>
      </c>
      <c r="PJ33" t="s">
        <v>2715</v>
      </c>
      <c r="PK33" t="s">
        <v>2704</v>
      </c>
      <c r="PL33" t="s">
        <v>11866</v>
      </c>
      <c r="PM33" t="s">
        <v>11867</v>
      </c>
      <c r="PN33" t="s">
        <v>3094</v>
      </c>
      <c r="PO33" t="s">
        <v>11868</v>
      </c>
      <c r="PP33" t="s">
        <v>4266</v>
      </c>
      <c r="PR33" t="s">
        <v>11869</v>
      </c>
      <c r="PS33">
        <v>0.72525300000000004</v>
      </c>
      <c r="PT33">
        <v>1.2286079999999999</v>
      </c>
      <c r="PU33">
        <v>0</v>
      </c>
      <c r="PV33">
        <v>523352</v>
      </c>
      <c r="PW33">
        <v>76076</v>
      </c>
      <c r="PX33">
        <v>60164</v>
      </c>
      <c r="PY33">
        <v>76845</v>
      </c>
      <c r="PZ33">
        <v>23442</v>
      </c>
      <c r="QA33">
        <v>7111</v>
      </c>
      <c r="QB33">
        <v>0</v>
      </c>
      <c r="QC33" t="s">
        <v>2390</v>
      </c>
      <c r="QD33" t="s">
        <v>2442</v>
      </c>
      <c r="QE33" t="s">
        <v>11869</v>
      </c>
      <c r="QF33" t="s">
        <v>11870</v>
      </c>
      <c r="QG33" t="s">
        <v>2390</v>
      </c>
      <c r="QH33">
        <v>0.55701900000000004</v>
      </c>
      <c r="QI33" t="s">
        <v>11871</v>
      </c>
      <c r="QJ33">
        <v>0.103987</v>
      </c>
      <c r="QK33" t="s">
        <v>11872</v>
      </c>
      <c r="QL33" t="s">
        <v>2390</v>
      </c>
      <c r="QM33" t="s">
        <v>11873</v>
      </c>
      <c r="QN33" t="s">
        <v>11874</v>
      </c>
      <c r="QO33" t="s">
        <v>4257</v>
      </c>
      <c r="QP33" t="s">
        <v>2436</v>
      </c>
      <c r="QQ33" t="s">
        <v>11875</v>
      </c>
      <c r="QR33" t="s">
        <v>11876</v>
      </c>
      <c r="QS33">
        <v>0.54266300000000001</v>
      </c>
      <c r="QT33">
        <v>1.0539449999999999</v>
      </c>
      <c r="QU33">
        <v>0</v>
      </c>
      <c r="QV33">
        <v>29251502</v>
      </c>
      <c r="QW33">
        <v>3506346</v>
      </c>
      <c r="QX33">
        <v>3104803</v>
      </c>
      <c r="QY33">
        <v>2404693</v>
      </c>
      <c r="QZ33">
        <v>1105712</v>
      </c>
      <c r="RA33">
        <v>3015</v>
      </c>
      <c r="RB33">
        <v>0</v>
      </c>
      <c r="RC33" t="s">
        <v>2390</v>
      </c>
      <c r="RD33" t="s">
        <v>2442</v>
      </c>
      <c r="RE33" t="s">
        <v>11876</v>
      </c>
      <c r="RF33" t="s">
        <v>11877</v>
      </c>
      <c r="RG33" t="s">
        <v>2390</v>
      </c>
      <c r="RH33">
        <v>0.54189600000000004</v>
      </c>
      <c r="RI33" t="s">
        <v>11878</v>
      </c>
      <c r="RJ33">
        <v>9.9224000000000007E-2</v>
      </c>
      <c r="RK33" t="s">
        <v>11879</v>
      </c>
      <c r="RL33" t="s">
        <v>2390</v>
      </c>
      <c r="RM33" t="s">
        <v>11880</v>
      </c>
      <c r="RN33" t="s">
        <v>11881</v>
      </c>
      <c r="RO33" t="s">
        <v>2648</v>
      </c>
      <c r="RP33" t="s">
        <v>11882</v>
      </c>
      <c r="RQ33" t="s">
        <v>11883</v>
      </c>
      <c r="RR33" t="s">
        <v>11797</v>
      </c>
      <c r="RS33">
        <v>0.717889</v>
      </c>
      <c r="RT33">
        <v>1.2142999999999999</v>
      </c>
      <c r="RU33">
        <v>0</v>
      </c>
      <c r="RV33">
        <v>520009</v>
      </c>
      <c r="RW33">
        <v>76091</v>
      </c>
      <c r="RX33">
        <v>60170</v>
      </c>
      <c r="RY33">
        <v>77418</v>
      </c>
      <c r="RZ33">
        <v>22143</v>
      </c>
      <c r="SA33">
        <v>5919</v>
      </c>
      <c r="SB33">
        <v>0</v>
      </c>
      <c r="SC33" t="s">
        <v>2390</v>
      </c>
      <c r="SD33" t="s">
        <v>2442</v>
      </c>
      <c r="SE33" t="s">
        <v>11797</v>
      </c>
      <c r="SF33" t="s">
        <v>11884</v>
      </c>
      <c r="SG33" t="s">
        <v>2390</v>
      </c>
      <c r="SH33">
        <v>0.55839399999999995</v>
      </c>
      <c r="SI33" t="s">
        <v>11885</v>
      </c>
      <c r="SJ33">
        <v>0.10420500000000001</v>
      </c>
      <c r="SK33" t="s">
        <v>2603</v>
      </c>
      <c r="SL33" t="s">
        <v>2390</v>
      </c>
      <c r="SM33" t="s">
        <v>11886</v>
      </c>
      <c r="SN33" t="s">
        <v>11887</v>
      </c>
      <c r="SO33" t="s">
        <v>8386</v>
      </c>
      <c r="SQ33" t="s">
        <v>10247</v>
      </c>
      <c r="SS33" t="s">
        <v>11888</v>
      </c>
      <c r="ST33" t="s">
        <v>11657</v>
      </c>
      <c r="SU33" t="s">
        <v>11889</v>
      </c>
      <c r="SV33" t="s">
        <v>2967</v>
      </c>
      <c r="SX33" t="s">
        <v>11890</v>
      </c>
      <c r="SY33">
        <v>0.72778600000000004</v>
      </c>
      <c r="SZ33">
        <v>1.2459960000000001</v>
      </c>
      <c r="TA33">
        <v>0</v>
      </c>
      <c r="TB33">
        <v>567186</v>
      </c>
      <c r="TC33">
        <v>79699</v>
      </c>
      <c r="TD33">
        <v>64941</v>
      </c>
      <c r="TE33">
        <v>78222</v>
      </c>
      <c r="TF33">
        <v>27444</v>
      </c>
      <c r="TG33">
        <v>9582</v>
      </c>
      <c r="TH33">
        <v>0</v>
      </c>
      <c r="TI33" t="s">
        <v>2390</v>
      </c>
      <c r="TJ33" t="s">
        <v>2442</v>
      </c>
      <c r="TK33" t="s">
        <v>11890</v>
      </c>
      <c r="TL33" t="s">
        <v>11891</v>
      </c>
      <c r="TM33" t="s">
        <v>2390</v>
      </c>
      <c r="TN33">
        <v>0.537049</v>
      </c>
      <c r="TO33" t="s">
        <v>11892</v>
      </c>
      <c r="TP33">
        <v>0.100604</v>
      </c>
      <c r="TQ33" t="s">
        <v>11893</v>
      </c>
      <c r="TR33" t="s">
        <v>2390</v>
      </c>
      <c r="TS33" t="s">
        <v>11894</v>
      </c>
      <c r="TT33" t="s">
        <v>11895</v>
      </c>
      <c r="TU33" t="s">
        <v>11896</v>
      </c>
      <c r="TV33" t="s">
        <v>11897</v>
      </c>
      <c r="TW33" t="s">
        <v>3781</v>
      </c>
      <c r="TX33" t="s">
        <v>11898</v>
      </c>
      <c r="TY33" t="s">
        <v>4703</v>
      </c>
      <c r="TZ33" t="s">
        <v>11899</v>
      </c>
      <c r="UA33" t="s">
        <v>11900</v>
      </c>
      <c r="UB33" t="s">
        <v>11901</v>
      </c>
      <c r="UC33" t="s">
        <v>11902</v>
      </c>
      <c r="UD33" t="s">
        <v>11903</v>
      </c>
      <c r="UE33" t="s">
        <v>11904</v>
      </c>
      <c r="UF33" t="s">
        <v>3561</v>
      </c>
      <c r="UG33" t="s">
        <v>11905</v>
      </c>
      <c r="UH33" t="s">
        <v>11906</v>
      </c>
      <c r="UI33" t="s">
        <v>11907</v>
      </c>
      <c r="UJ33" t="s">
        <v>11908</v>
      </c>
      <c r="UK33" t="s">
        <v>11909</v>
      </c>
      <c r="UL33" t="s">
        <v>11910</v>
      </c>
      <c r="UM33" t="s">
        <v>11911</v>
      </c>
      <c r="UN33" t="s">
        <v>2453</v>
      </c>
      <c r="UO33" t="s">
        <v>11912</v>
      </c>
      <c r="UP33" t="s">
        <v>11913</v>
      </c>
      <c r="UQ33" t="s">
        <v>3012</v>
      </c>
      <c r="UR33" t="s">
        <v>11914</v>
      </c>
      <c r="US33" t="s">
        <v>11915</v>
      </c>
      <c r="UT33" t="s">
        <v>11916</v>
      </c>
      <c r="UU33" t="s">
        <v>11917</v>
      </c>
      <c r="UV33" t="s">
        <v>11918</v>
      </c>
      <c r="UW33" t="s">
        <v>11919</v>
      </c>
      <c r="UX33" t="s">
        <v>8430</v>
      </c>
      <c r="UY33" t="s">
        <v>11920</v>
      </c>
      <c r="UZ33" t="s">
        <v>11921</v>
      </c>
      <c r="VA33">
        <v>0</v>
      </c>
      <c r="VB33">
        <v>388031</v>
      </c>
      <c r="VC33">
        <v>372</v>
      </c>
      <c r="VD33">
        <v>33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76779</v>
      </c>
      <c r="XB33">
        <v>77360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 t="s">
        <v>11922</v>
      </c>
      <c r="YA33">
        <v>6</v>
      </c>
      <c r="YB33">
        <v>8730082</v>
      </c>
      <c r="YC33">
        <v>336</v>
      </c>
      <c r="YD33">
        <v>90</v>
      </c>
      <c r="YE33">
        <v>1200073</v>
      </c>
      <c r="YF33">
        <v>300000</v>
      </c>
      <c r="YG33">
        <v>10</v>
      </c>
      <c r="YH33">
        <v>900033</v>
      </c>
      <c r="YI33">
        <v>95</v>
      </c>
      <c r="YJ33">
        <v>300001</v>
      </c>
      <c r="YK33">
        <v>1800033</v>
      </c>
      <c r="YL33">
        <v>300000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5107671</v>
      </c>
      <c r="AAB33">
        <v>2706175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 t="s">
        <v>11923</v>
      </c>
      <c r="ABA33">
        <v>0</v>
      </c>
      <c r="ABB33">
        <v>388816</v>
      </c>
      <c r="ABC33">
        <v>322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76648</v>
      </c>
      <c r="ADB33">
        <v>77239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 t="s">
        <v>11924</v>
      </c>
      <c r="AEA33">
        <v>0</v>
      </c>
      <c r="AEB33">
        <v>410688</v>
      </c>
      <c r="AEC33">
        <v>199</v>
      </c>
      <c r="AED33">
        <v>22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82132</v>
      </c>
      <c r="AGB33">
        <v>81985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 t="s">
        <v>11925</v>
      </c>
      <c r="AHA33" t="s">
        <v>11926</v>
      </c>
      <c r="AHB33" t="s">
        <v>11926</v>
      </c>
      <c r="AHC33" t="s">
        <v>11926</v>
      </c>
      <c r="AHD33" t="s">
        <v>11926</v>
      </c>
      <c r="AHE33" t="s">
        <v>2520</v>
      </c>
      <c r="AHF33" t="s">
        <v>2520</v>
      </c>
      <c r="AHG33" t="s">
        <v>2520</v>
      </c>
      <c r="AHH33" t="s">
        <v>2520</v>
      </c>
      <c r="AHI33" t="s">
        <v>11927</v>
      </c>
      <c r="AHJ33" t="s">
        <v>11927</v>
      </c>
      <c r="AHK33" t="s">
        <v>11927</v>
      </c>
      <c r="AHL33" t="s">
        <v>11927</v>
      </c>
      <c r="AHM33" t="s">
        <v>11928</v>
      </c>
      <c r="AHN33" t="s">
        <v>11928</v>
      </c>
      <c r="AHO33" t="s">
        <v>11928</v>
      </c>
      <c r="AHP33" t="s">
        <v>11928</v>
      </c>
      <c r="AHQ33">
        <v>1.369E-3</v>
      </c>
      <c r="AHR33">
        <v>1.369E-3</v>
      </c>
      <c r="AHS33">
        <v>1.369E-3</v>
      </c>
      <c r="AHT33">
        <v>1.369E-3</v>
      </c>
      <c r="AHU33">
        <v>22099.668269000002</v>
      </c>
      <c r="AHV33">
        <v>22099.668269000002</v>
      </c>
      <c r="AHW33">
        <v>22099.668269000002</v>
      </c>
      <c r="AHX33">
        <v>22099.668269000002</v>
      </c>
      <c r="AHY33" t="s">
        <v>2390</v>
      </c>
      <c r="AHZ33" t="s">
        <v>3015</v>
      </c>
      <c r="AIA33" t="s">
        <v>2390</v>
      </c>
      <c r="AIB33" t="s">
        <v>2560</v>
      </c>
      <c r="AIC33" t="s">
        <v>2555</v>
      </c>
      <c r="AID33">
        <v>22.5</v>
      </c>
      <c r="AIE33" t="s">
        <v>2690</v>
      </c>
      <c r="AIF33" t="s">
        <v>2690</v>
      </c>
      <c r="AIG33" t="s">
        <v>4828</v>
      </c>
      <c r="AIH33" t="s">
        <v>4828</v>
      </c>
      <c r="AII33" t="s">
        <v>4828</v>
      </c>
      <c r="AIJ33" t="s">
        <v>4828</v>
      </c>
      <c r="AIK33" t="s">
        <v>2743</v>
      </c>
      <c r="AIL33" t="s">
        <v>2743</v>
      </c>
      <c r="AIM33" t="s">
        <v>2743</v>
      </c>
      <c r="AIN33" t="s">
        <v>2743</v>
      </c>
      <c r="AIO33" t="s">
        <v>11929</v>
      </c>
      <c r="AIP33" t="s">
        <v>11929</v>
      </c>
      <c r="AIQ33" t="s">
        <v>11929</v>
      </c>
      <c r="AIR33" t="s">
        <v>11929</v>
      </c>
      <c r="AIS33">
        <v>9.68E-4</v>
      </c>
      <c r="AIT33">
        <v>9.68E-4</v>
      </c>
      <c r="AIU33">
        <v>9.68E-4</v>
      </c>
      <c r="AIV33">
        <v>9.68E-4</v>
      </c>
      <c r="AIW33">
        <v>22716.482993000001</v>
      </c>
      <c r="AIX33">
        <v>22716.482993000001</v>
      </c>
      <c r="AIY33">
        <v>22716.482993000001</v>
      </c>
      <c r="AIZ33">
        <v>22716.482993000001</v>
      </c>
      <c r="AJA33" t="s">
        <v>2690</v>
      </c>
      <c r="AJB33" t="s">
        <v>11930</v>
      </c>
      <c r="AJC33" t="s">
        <v>11930</v>
      </c>
      <c r="AJD33" t="s">
        <v>4173</v>
      </c>
      <c r="AJE33" t="s">
        <v>4173</v>
      </c>
      <c r="AJF33" t="s">
        <v>11931</v>
      </c>
      <c r="AJG33" t="s">
        <v>11931</v>
      </c>
      <c r="AJH33" t="s">
        <v>11932</v>
      </c>
      <c r="AJI33" t="s">
        <v>11932</v>
      </c>
      <c r="AJJ33">
        <v>1.7930000000000001E-3</v>
      </c>
      <c r="AJK33">
        <v>1.7930000000000001E-3</v>
      </c>
      <c r="AJL33">
        <v>25699.764706000002</v>
      </c>
      <c r="AJM33">
        <v>25699.764706000002</v>
      </c>
      <c r="AJN33" t="s">
        <v>3053</v>
      </c>
      <c r="AJO33" t="s">
        <v>3053</v>
      </c>
      <c r="AJP33" t="s">
        <v>2957</v>
      </c>
      <c r="AJQ33" t="s">
        <v>2957</v>
      </c>
      <c r="AJR33" t="s">
        <v>11933</v>
      </c>
      <c r="AJS33" t="s">
        <v>11933</v>
      </c>
      <c r="AJT33">
        <v>1.464E-3</v>
      </c>
      <c r="AJU33">
        <v>1.464E-3</v>
      </c>
      <c r="AJV33" t="s">
        <v>11934</v>
      </c>
      <c r="AJW33" t="s">
        <v>11934</v>
      </c>
      <c r="AJX33" t="s">
        <v>11935</v>
      </c>
      <c r="AJY33" t="s">
        <v>11935</v>
      </c>
      <c r="AJZ33" t="s">
        <v>2662</v>
      </c>
      <c r="AKA33" t="s">
        <v>2662</v>
      </c>
      <c r="AKB33" t="s">
        <v>4169</v>
      </c>
      <c r="AKC33" t="s">
        <v>4169</v>
      </c>
      <c r="AKD33" t="s">
        <v>11936</v>
      </c>
      <c r="AKE33" t="s">
        <v>11936</v>
      </c>
      <c r="AKF33">
        <v>7.9810000000000002E-3</v>
      </c>
      <c r="AKG33">
        <v>7.9810000000000002E-3</v>
      </c>
      <c r="AKH33">
        <v>10256.4</v>
      </c>
      <c r="AKI33">
        <v>10256.4</v>
      </c>
      <c r="AKJ33" t="s">
        <v>2662</v>
      </c>
      <c r="AKK33" t="s">
        <v>2662</v>
      </c>
      <c r="AKL33" t="s">
        <v>3085</v>
      </c>
      <c r="AKM33" t="s">
        <v>3085</v>
      </c>
      <c r="AKN33">
        <v>7.9810000000000002E-3</v>
      </c>
      <c r="AKO33">
        <v>7.9810000000000002E-3</v>
      </c>
      <c r="AKP33">
        <v>8924.4</v>
      </c>
      <c r="AKQ33">
        <v>8924.4</v>
      </c>
      <c r="AKV33" t="s">
        <v>2560</v>
      </c>
      <c r="AKW33" t="s">
        <v>2560</v>
      </c>
      <c r="ALJ33" t="s">
        <v>11937</v>
      </c>
      <c r="ALK33" t="s">
        <v>11937</v>
      </c>
      <c r="ALL33" t="s">
        <v>2718</v>
      </c>
      <c r="ALM33" t="s">
        <v>2718</v>
      </c>
      <c r="ALN33" t="s">
        <v>11938</v>
      </c>
      <c r="ALO33" t="s">
        <v>11938</v>
      </c>
      <c r="ALP33" t="s">
        <v>11939</v>
      </c>
      <c r="ALQ33" t="s">
        <v>11939</v>
      </c>
      <c r="ALR33">
        <v>9.4700000000000003E-4</v>
      </c>
      <c r="ALS33">
        <v>9.4700000000000003E-4</v>
      </c>
      <c r="ALT33">
        <v>15299.486111</v>
      </c>
      <c r="ALU33">
        <v>15299.486111</v>
      </c>
      <c r="ALV33" t="s">
        <v>2581</v>
      </c>
      <c r="ALW33" t="s">
        <v>2581</v>
      </c>
      <c r="ALX33" t="s">
        <v>2581</v>
      </c>
      <c r="ALY33" t="s">
        <v>2581</v>
      </c>
      <c r="ALZ33" t="s">
        <v>11940</v>
      </c>
      <c r="AMA33" t="s">
        <v>11940</v>
      </c>
      <c r="AMB33">
        <v>4.73E-4</v>
      </c>
      <c r="AMC33">
        <v>4.73E-4</v>
      </c>
      <c r="AMD33">
        <v>15669.472222</v>
      </c>
      <c r="AME33">
        <v>15669.472222</v>
      </c>
      <c r="AMF33">
        <v>4.2700000000000002E-4</v>
      </c>
      <c r="AMG33">
        <v>0.26063999999999998</v>
      </c>
      <c r="AMH33">
        <v>4.2700000000000002E-4</v>
      </c>
      <c r="AMI33">
        <v>0.26063999999999998</v>
      </c>
      <c r="AMJ33" t="s">
        <v>2390</v>
      </c>
      <c r="AMK33" t="s">
        <v>2390</v>
      </c>
      <c r="AML33" t="s">
        <v>2390</v>
      </c>
      <c r="AMM33" t="s">
        <v>2390</v>
      </c>
      <c r="AMN33" t="s">
        <v>2390</v>
      </c>
      <c r="AMO33" t="s">
        <v>2390</v>
      </c>
      <c r="AMP33" t="s">
        <v>11941</v>
      </c>
      <c r="AMQ33">
        <v>443.44586299999997</v>
      </c>
      <c r="AMR33" t="s">
        <v>11942</v>
      </c>
      <c r="AMS33" t="s">
        <v>2657</v>
      </c>
      <c r="AMT33">
        <v>383.75</v>
      </c>
      <c r="AMU33" t="s">
        <v>2390</v>
      </c>
      <c r="AMV33">
        <v>443.44586299999997</v>
      </c>
      <c r="AMW33">
        <v>0.86610500000000001</v>
      </c>
      <c r="AMX33">
        <v>0.86610500000000001</v>
      </c>
      <c r="AMY33" t="s">
        <v>8095</v>
      </c>
      <c r="AMZ33" t="s">
        <v>2691</v>
      </c>
      <c r="ANA33" t="s">
        <v>5377</v>
      </c>
      <c r="ANB33">
        <v>0.859375</v>
      </c>
      <c r="ANC33" t="s">
        <v>11943</v>
      </c>
      <c r="AND33" t="s">
        <v>11943</v>
      </c>
      <c r="ANE33" t="s">
        <v>11941</v>
      </c>
      <c r="ANF33" t="s">
        <v>5758</v>
      </c>
      <c r="ANG33" t="s">
        <v>18313</v>
      </c>
      <c r="ANH33" t="s">
        <v>11944</v>
      </c>
      <c r="ANI33" t="s">
        <v>11944</v>
      </c>
      <c r="ANJ33" t="s">
        <v>11944</v>
      </c>
      <c r="ANK33" t="s">
        <v>11944</v>
      </c>
      <c r="ANL33" t="s">
        <v>4581</v>
      </c>
      <c r="ANM33" t="s">
        <v>4581</v>
      </c>
      <c r="ANN33" t="s">
        <v>4581</v>
      </c>
      <c r="ANO33" t="s">
        <v>4581</v>
      </c>
      <c r="ANP33" t="s">
        <v>11945</v>
      </c>
      <c r="ANQ33" t="s">
        <v>11945</v>
      </c>
      <c r="ANR33" t="s">
        <v>11945</v>
      </c>
      <c r="ANS33" t="s">
        <v>11945</v>
      </c>
      <c r="ANT33" t="s">
        <v>11946</v>
      </c>
      <c r="ANU33" t="s">
        <v>11946</v>
      </c>
      <c r="ANV33" t="s">
        <v>11946</v>
      </c>
      <c r="ANW33" t="s">
        <v>11946</v>
      </c>
      <c r="ANX33">
        <v>4.5000000000000003E-5</v>
      </c>
      <c r="ANY33">
        <v>4.5000000000000003E-5</v>
      </c>
      <c r="ANZ33">
        <v>4.5000000000000003E-5</v>
      </c>
      <c r="AOA33">
        <v>4.5000000000000003E-5</v>
      </c>
      <c r="AOB33">
        <v>22300.258065000002</v>
      </c>
      <c r="AOC33">
        <v>22300.258065000002</v>
      </c>
      <c r="AOD33">
        <v>22300.258065000002</v>
      </c>
      <c r="AOE33">
        <v>22300.258065000002</v>
      </c>
      <c r="AOF33" t="s">
        <v>2390</v>
      </c>
      <c r="AOG33" t="s">
        <v>2390</v>
      </c>
      <c r="AOH33" t="s">
        <v>2390</v>
      </c>
      <c r="AOI33" t="s">
        <v>2390</v>
      </c>
      <c r="AOJ33" t="s">
        <v>2555</v>
      </c>
      <c r="AOK33" t="s">
        <v>2555</v>
      </c>
      <c r="AOL33" t="s">
        <v>2592</v>
      </c>
      <c r="AOM33" t="s">
        <v>2592</v>
      </c>
      <c r="AON33" t="s">
        <v>2592</v>
      </c>
      <c r="AOO33" t="s">
        <v>2592</v>
      </c>
      <c r="AOP33" t="s">
        <v>11947</v>
      </c>
      <c r="AOQ33" t="s">
        <v>11947</v>
      </c>
      <c r="AOR33" t="s">
        <v>11947</v>
      </c>
      <c r="AOS33" t="s">
        <v>11947</v>
      </c>
      <c r="AOT33">
        <v>3.4E-5</v>
      </c>
      <c r="AOU33">
        <v>3.4E-5</v>
      </c>
      <c r="AOV33">
        <v>3.4E-5</v>
      </c>
      <c r="AOW33">
        <v>3.4E-5</v>
      </c>
      <c r="AOX33">
        <v>23655.906976999999</v>
      </c>
      <c r="AOY33">
        <v>23655.906976999999</v>
      </c>
      <c r="AOZ33">
        <v>23655.906976999999</v>
      </c>
      <c r="APA33">
        <v>23655.906976999999</v>
      </c>
      <c r="APB33" t="s">
        <v>2631</v>
      </c>
      <c r="APC33" t="s">
        <v>11948</v>
      </c>
      <c r="APD33" t="s">
        <v>11948</v>
      </c>
      <c r="APE33" t="s">
        <v>3933</v>
      </c>
      <c r="APF33" t="s">
        <v>3933</v>
      </c>
      <c r="APG33" t="s">
        <v>11949</v>
      </c>
      <c r="APH33" t="s">
        <v>11949</v>
      </c>
      <c r="API33" t="s">
        <v>11950</v>
      </c>
      <c r="APJ33" t="s">
        <v>11950</v>
      </c>
      <c r="APK33">
        <v>4.6E-5</v>
      </c>
      <c r="APL33">
        <v>4.6E-5</v>
      </c>
      <c r="APM33" t="s">
        <v>11951</v>
      </c>
      <c r="APN33" t="s">
        <v>11951</v>
      </c>
      <c r="APO33" t="s">
        <v>3333</v>
      </c>
      <c r="APP33" t="s">
        <v>3333</v>
      </c>
      <c r="APQ33" t="s">
        <v>11952</v>
      </c>
      <c r="APR33" t="s">
        <v>11952</v>
      </c>
      <c r="APS33">
        <v>3.8000000000000002E-5</v>
      </c>
      <c r="APT33">
        <v>3.8000000000000002E-5</v>
      </c>
      <c r="APU33">
        <v>29146.648352</v>
      </c>
      <c r="APV33">
        <v>29146.648352</v>
      </c>
      <c r="APW33" t="s">
        <v>3053</v>
      </c>
      <c r="APX33" t="s">
        <v>3053</v>
      </c>
      <c r="APY33" t="s">
        <v>2714</v>
      </c>
      <c r="APZ33" t="s">
        <v>2714</v>
      </c>
      <c r="AQA33" t="s">
        <v>5456</v>
      </c>
      <c r="AQB33" t="s">
        <v>5456</v>
      </c>
      <c r="AQC33" t="s">
        <v>2704</v>
      </c>
      <c r="AQD33" t="s">
        <v>2704</v>
      </c>
      <c r="AQE33">
        <v>0.324324</v>
      </c>
      <c r="AQF33">
        <v>0.324324</v>
      </c>
      <c r="AQG33">
        <v>12487.5</v>
      </c>
      <c r="AQH33">
        <v>12487.5</v>
      </c>
      <c r="AQI33" t="s">
        <v>2714</v>
      </c>
      <c r="AQJ33" t="s">
        <v>2714</v>
      </c>
      <c r="AQK33" t="s">
        <v>11953</v>
      </c>
      <c r="AQL33" t="s">
        <v>11953</v>
      </c>
      <c r="AQM33">
        <v>0.324324</v>
      </c>
      <c r="AQN33">
        <v>0.324324</v>
      </c>
      <c r="AQO33">
        <v>11155.5</v>
      </c>
      <c r="AQP33">
        <v>11155.5</v>
      </c>
      <c r="AQQ33" t="s">
        <v>11954</v>
      </c>
      <c r="AQR33" t="s">
        <v>11954</v>
      </c>
      <c r="AQS33" t="s">
        <v>11955</v>
      </c>
      <c r="AQT33" t="s">
        <v>11955</v>
      </c>
      <c r="AQU33">
        <v>4.2700000000000002E-4</v>
      </c>
      <c r="AQV33">
        <v>0.26063999999999998</v>
      </c>
      <c r="AQW33">
        <v>4.2700000000000002E-4</v>
      </c>
      <c r="AQX33">
        <v>0.26063999999999998</v>
      </c>
      <c r="AQY33" t="s">
        <v>2390</v>
      </c>
      <c r="AQZ33" t="s">
        <v>2390</v>
      </c>
      <c r="ARA33" t="s">
        <v>2390</v>
      </c>
      <c r="ARB33" t="s">
        <v>2390</v>
      </c>
      <c r="ARC33" t="s">
        <v>2390</v>
      </c>
      <c r="ARD33" t="s">
        <v>2390</v>
      </c>
      <c r="ARE33" t="s">
        <v>11941</v>
      </c>
      <c r="ARF33">
        <v>498.39973800000001</v>
      </c>
      <c r="ARG33" t="s">
        <v>11956</v>
      </c>
      <c r="ARH33" t="s">
        <v>5690</v>
      </c>
      <c r="ARI33">
        <v>16.587156</v>
      </c>
      <c r="ARJ33" t="s">
        <v>2390</v>
      </c>
      <c r="ARK33">
        <v>498.39973800000001</v>
      </c>
      <c r="ARL33">
        <v>0.973437</v>
      </c>
      <c r="ARM33">
        <v>0.973437</v>
      </c>
      <c r="ARN33" t="s">
        <v>3840</v>
      </c>
      <c r="ARO33" t="s">
        <v>2470</v>
      </c>
      <c r="ARP33" t="s">
        <v>4565</v>
      </c>
      <c r="ARQ33">
        <v>0.98242200000000002</v>
      </c>
      <c r="ARR33" t="s">
        <v>11957</v>
      </c>
      <c r="ARS33" t="s">
        <v>11957</v>
      </c>
      <c r="ART33" t="s">
        <v>11941</v>
      </c>
      <c r="ARU33" t="s">
        <v>6812</v>
      </c>
      <c r="ARV33" t="s">
        <v>11958</v>
      </c>
      <c r="ARW33" t="s">
        <v>11958</v>
      </c>
      <c r="ARX33" t="s">
        <v>11958</v>
      </c>
      <c r="ARY33" t="s">
        <v>11958</v>
      </c>
      <c r="ARZ33" t="s">
        <v>2648</v>
      </c>
      <c r="ASA33" t="s">
        <v>2648</v>
      </c>
      <c r="ASB33" t="s">
        <v>2648</v>
      </c>
      <c r="ASC33" t="s">
        <v>2648</v>
      </c>
      <c r="ASD33" t="s">
        <v>6890</v>
      </c>
      <c r="ASE33" t="s">
        <v>6890</v>
      </c>
      <c r="ASF33" t="s">
        <v>6890</v>
      </c>
      <c r="ASG33" t="s">
        <v>6890</v>
      </c>
      <c r="ASH33" t="s">
        <v>11959</v>
      </c>
      <c r="ASI33" t="s">
        <v>11959</v>
      </c>
      <c r="ASJ33" t="s">
        <v>11959</v>
      </c>
      <c r="ASK33" t="s">
        <v>11959</v>
      </c>
      <c r="ASL33">
        <v>1.85E-4</v>
      </c>
      <c r="ASM33">
        <v>1.85E-4</v>
      </c>
      <c r="ASN33">
        <v>1.85E-4</v>
      </c>
      <c r="ASO33">
        <v>1.85E-4</v>
      </c>
      <c r="ASP33">
        <v>6612.4285710000004</v>
      </c>
      <c r="ASQ33">
        <v>6612.4285710000004</v>
      </c>
      <c r="ASR33">
        <v>6612.4285710000004</v>
      </c>
      <c r="ASS33">
        <v>6612.4285710000004</v>
      </c>
      <c r="AST33" t="s">
        <v>2390</v>
      </c>
      <c r="ASU33" t="s">
        <v>2390</v>
      </c>
      <c r="ASV33" t="s">
        <v>2390</v>
      </c>
      <c r="ASW33" t="s">
        <v>2390</v>
      </c>
      <c r="ASX33" t="s">
        <v>2555</v>
      </c>
      <c r="ASY33" t="s">
        <v>2555</v>
      </c>
      <c r="ASZ33" t="s">
        <v>2648</v>
      </c>
      <c r="ATA33" t="s">
        <v>2648</v>
      </c>
      <c r="ATB33" t="s">
        <v>2648</v>
      </c>
      <c r="ATC33" t="s">
        <v>2648</v>
      </c>
      <c r="ATD33" t="s">
        <v>11960</v>
      </c>
      <c r="ATE33" t="s">
        <v>11960</v>
      </c>
      <c r="ATF33" t="s">
        <v>11960</v>
      </c>
      <c r="ATG33" t="s">
        <v>11960</v>
      </c>
      <c r="ATH33">
        <v>1.85E-4</v>
      </c>
      <c r="ATI33">
        <v>1.85E-4</v>
      </c>
      <c r="ATJ33">
        <v>1.85E-4</v>
      </c>
      <c r="ATK33">
        <v>1.85E-4</v>
      </c>
      <c r="ATL33">
        <v>5280.4285710000004</v>
      </c>
      <c r="ATM33">
        <v>5280.4285710000004</v>
      </c>
      <c r="ATN33">
        <v>5280.4285710000004</v>
      </c>
      <c r="ATO33">
        <v>5280.4285710000004</v>
      </c>
      <c r="ATP33" t="s">
        <v>2390</v>
      </c>
      <c r="ATQ33" t="s">
        <v>11961</v>
      </c>
      <c r="ATR33" t="s">
        <v>11961</v>
      </c>
      <c r="ATS33" t="s">
        <v>2629</v>
      </c>
      <c r="ATT33" t="s">
        <v>2629</v>
      </c>
      <c r="ATU33" t="s">
        <v>3272</v>
      </c>
      <c r="ATV33" t="s">
        <v>3272</v>
      </c>
      <c r="ATW33" t="s">
        <v>11962</v>
      </c>
      <c r="ATX33" t="s">
        <v>11962</v>
      </c>
      <c r="ATY33">
        <v>3.57E-4</v>
      </c>
      <c r="ATZ33">
        <v>3.57E-4</v>
      </c>
      <c r="AUA33">
        <v>5870.6666670000004</v>
      </c>
      <c r="AUB33">
        <v>5870.6666670000004</v>
      </c>
      <c r="AUC33" t="s">
        <v>2629</v>
      </c>
      <c r="AUD33" t="s">
        <v>2629</v>
      </c>
      <c r="AUE33" t="s">
        <v>3982</v>
      </c>
      <c r="AUF33" t="s">
        <v>3982</v>
      </c>
      <c r="AUG33">
        <v>3.57E-4</v>
      </c>
      <c r="AUH33">
        <v>3.57E-4</v>
      </c>
      <c r="AUI33">
        <v>4538.6666670000004</v>
      </c>
      <c r="AUJ33">
        <v>4538.6666670000004</v>
      </c>
      <c r="AUK33" t="s">
        <v>6551</v>
      </c>
      <c r="AUL33" t="s">
        <v>6551</v>
      </c>
      <c r="AUM33" t="s">
        <v>6551</v>
      </c>
      <c r="AUN33" t="s">
        <v>6551</v>
      </c>
      <c r="AUO33" t="s">
        <v>11963</v>
      </c>
      <c r="AUP33" t="s">
        <v>11963</v>
      </c>
      <c r="AUQ33" t="s">
        <v>11964</v>
      </c>
      <c r="AUR33" t="s">
        <v>11964</v>
      </c>
      <c r="AUS33">
        <v>4.2700000000000002E-4</v>
      </c>
      <c r="AUT33">
        <v>0.26063999999999998</v>
      </c>
      <c r="AUU33">
        <v>4.2700000000000002E-4</v>
      </c>
      <c r="AUV33">
        <v>0.26063999999999998</v>
      </c>
      <c r="AUW33" t="s">
        <v>2390</v>
      </c>
      <c r="AUX33" t="s">
        <v>2390</v>
      </c>
      <c r="AUY33" t="s">
        <v>2390</v>
      </c>
      <c r="AUZ33" t="s">
        <v>2390</v>
      </c>
      <c r="AVA33" t="s">
        <v>2390</v>
      </c>
      <c r="AVB33" t="s">
        <v>2390</v>
      </c>
      <c r="AVC33" t="s">
        <v>11941</v>
      </c>
      <c r="AVD33">
        <v>430.50638099999998</v>
      </c>
      <c r="AVE33" t="s">
        <v>11965</v>
      </c>
      <c r="AVF33" t="s">
        <v>2573</v>
      </c>
      <c r="AVG33">
        <v>141.47058799999999</v>
      </c>
      <c r="AVH33" t="s">
        <v>2390</v>
      </c>
      <c r="AVI33">
        <v>430.50638099999998</v>
      </c>
      <c r="AVJ33">
        <v>0.84083300000000005</v>
      </c>
      <c r="AVK33">
        <v>0.84083300000000005</v>
      </c>
      <c r="AVL33" t="s">
        <v>11698</v>
      </c>
      <c r="AVM33" t="s">
        <v>2470</v>
      </c>
      <c r="AVN33" t="s">
        <v>7685</v>
      </c>
      <c r="AVO33">
        <v>0.83593799999999996</v>
      </c>
      <c r="AVP33" t="s">
        <v>11966</v>
      </c>
      <c r="AVQ33" t="s">
        <v>11966</v>
      </c>
      <c r="AVR33" t="s">
        <v>11941</v>
      </c>
      <c r="AVS33" t="s">
        <v>3012</v>
      </c>
      <c r="AVT33" t="s">
        <v>2534</v>
      </c>
      <c r="AVU33" t="s">
        <v>11967</v>
      </c>
      <c r="AVV33" t="s">
        <v>11967</v>
      </c>
      <c r="AVW33" t="s">
        <v>11967</v>
      </c>
      <c r="AVX33" t="s">
        <v>11967</v>
      </c>
      <c r="AVY33" t="s">
        <v>7320</v>
      </c>
      <c r="AVZ33" t="s">
        <v>7320</v>
      </c>
      <c r="AWA33" t="s">
        <v>7320</v>
      </c>
      <c r="AWB33" t="s">
        <v>7320</v>
      </c>
      <c r="AWC33" t="s">
        <v>11968</v>
      </c>
      <c r="AWD33" t="s">
        <v>11968</v>
      </c>
      <c r="AWE33" t="s">
        <v>11968</v>
      </c>
      <c r="AWF33" t="s">
        <v>11968</v>
      </c>
      <c r="AWG33" t="s">
        <v>11969</v>
      </c>
      <c r="AWH33" t="s">
        <v>11969</v>
      </c>
      <c r="AWI33" t="s">
        <v>11969</v>
      </c>
      <c r="AWJ33" t="s">
        <v>11969</v>
      </c>
      <c r="AWK33">
        <v>2.1480000000000002E-3</v>
      </c>
      <c r="AWL33">
        <v>2.1480000000000002E-3</v>
      </c>
      <c r="AWM33">
        <v>2.1480000000000002E-3</v>
      </c>
      <c r="AWN33">
        <v>2.1480000000000002E-3</v>
      </c>
      <c r="AWO33">
        <v>22081.642650999998</v>
      </c>
      <c r="AWP33">
        <v>22081.642650999998</v>
      </c>
      <c r="AWQ33">
        <v>22081.642650999998</v>
      </c>
      <c r="AWR33">
        <v>22081.642650999998</v>
      </c>
      <c r="AWS33" t="s">
        <v>2390</v>
      </c>
      <c r="AWT33" t="s">
        <v>2390</v>
      </c>
      <c r="AWU33" t="s">
        <v>2390</v>
      </c>
      <c r="AWV33" t="s">
        <v>2390</v>
      </c>
      <c r="AWW33" t="s">
        <v>2555</v>
      </c>
      <c r="AWX33" t="s">
        <v>2555</v>
      </c>
      <c r="AWY33" t="s">
        <v>7341</v>
      </c>
      <c r="AWZ33" t="s">
        <v>7341</v>
      </c>
      <c r="AXA33" t="s">
        <v>2689</v>
      </c>
      <c r="AXB33" t="s">
        <v>2689</v>
      </c>
      <c r="AXC33" t="s">
        <v>2689</v>
      </c>
      <c r="AXD33" t="s">
        <v>2689</v>
      </c>
      <c r="AXE33" t="s">
        <v>3266</v>
      </c>
      <c r="AXF33" t="s">
        <v>3266</v>
      </c>
      <c r="AXG33" t="s">
        <v>3266</v>
      </c>
      <c r="AXH33" t="s">
        <v>3266</v>
      </c>
      <c r="AXI33" t="s">
        <v>11970</v>
      </c>
      <c r="AXJ33" t="s">
        <v>11970</v>
      </c>
      <c r="AXK33" t="s">
        <v>11970</v>
      </c>
      <c r="AXL33" t="s">
        <v>11970</v>
      </c>
      <c r="AXM33">
        <v>1.7340000000000001E-3</v>
      </c>
      <c r="AXN33">
        <v>1.7340000000000001E-3</v>
      </c>
      <c r="AXO33">
        <v>1.7340000000000001E-3</v>
      </c>
      <c r="AXP33">
        <v>1.7340000000000001E-3</v>
      </c>
      <c r="AXQ33">
        <v>22520.314286000001</v>
      </c>
      <c r="AXR33">
        <v>22520.314286000001</v>
      </c>
      <c r="AXS33">
        <v>22520.314286000001</v>
      </c>
      <c r="AXT33">
        <v>22520.314286000001</v>
      </c>
      <c r="AXU33" t="s">
        <v>5120</v>
      </c>
      <c r="AXV33" t="s">
        <v>11971</v>
      </c>
      <c r="AXW33" t="s">
        <v>11971</v>
      </c>
      <c r="AXX33" t="s">
        <v>4251</v>
      </c>
      <c r="AXY33" t="s">
        <v>4251</v>
      </c>
      <c r="AXZ33" t="s">
        <v>11972</v>
      </c>
      <c r="AYA33" t="s">
        <v>11972</v>
      </c>
      <c r="AYB33" t="s">
        <v>11973</v>
      </c>
      <c r="AYC33" t="s">
        <v>11973</v>
      </c>
      <c r="AYD33">
        <v>3.2360000000000002E-3</v>
      </c>
      <c r="AYE33">
        <v>3.2360000000000002E-3</v>
      </c>
      <c r="AYF33">
        <v>25890.114504000001</v>
      </c>
      <c r="AYG33">
        <v>25890.114504000001</v>
      </c>
      <c r="AYH33" t="s">
        <v>3012</v>
      </c>
      <c r="AYI33" t="s">
        <v>3012</v>
      </c>
      <c r="AYJ33" t="s">
        <v>5050</v>
      </c>
      <c r="AYK33" t="s">
        <v>5050</v>
      </c>
      <c r="AYL33" t="s">
        <v>11974</v>
      </c>
      <c r="AYM33" t="s">
        <v>11974</v>
      </c>
      <c r="AYN33">
        <v>2.7169999999999998E-3</v>
      </c>
      <c r="AYO33">
        <v>2.7169999999999998E-3</v>
      </c>
      <c r="AYP33">
        <v>25983.081817999999</v>
      </c>
      <c r="AYQ33">
        <v>25983.081817999999</v>
      </c>
      <c r="AYR33" t="s">
        <v>11975</v>
      </c>
      <c r="AYS33" t="s">
        <v>11975</v>
      </c>
      <c r="AYT33" t="s">
        <v>2568</v>
      </c>
      <c r="AYU33" t="s">
        <v>2568</v>
      </c>
      <c r="AYV33" t="s">
        <v>3376</v>
      </c>
      <c r="AYW33" t="s">
        <v>3376</v>
      </c>
      <c r="AYX33" t="s">
        <v>11976</v>
      </c>
      <c r="AYY33" t="s">
        <v>11976</v>
      </c>
      <c r="AYZ33">
        <v>1.6160999999999998E-2</v>
      </c>
      <c r="AZA33">
        <v>1.6160999999999998E-2</v>
      </c>
      <c r="AZB33">
        <v>15136.363636</v>
      </c>
      <c r="AZC33">
        <v>15136.363636</v>
      </c>
      <c r="AZD33" t="s">
        <v>2568</v>
      </c>
      <c r="AZE33" t="s">
        <v>2568</v>
      </c>
      <c r="AZF33" t="s">
        <v>3667</v>
      </c>
      <c r="AZG33" t="s">
        <v>3667</v>
      </c>
      <c r="AZH33">
        <v>1.6160999999999998E-2</v>
      </c>
      <c r="AZI33">
        <v>1.6160999999999998E-2</v>
      </c>
      <c r="AZJ33">
        <v>13804.363636</v>
      </c>
      <c r="AZK33">
        <v>13804.363636</v>
      </c>
      <c r="AZL33" t="s">
        <v>2591</v>
      </c>
      <c r="AZM33" t="s">
        <v>2591</v>
      </c>
      <c r="AZN33" t="s">
        <v>2591</v>
      </c>
      <c r="AZO33" t="s">
        <v>2591</v>
      </c>
      <c r="AZP33" t="s">
        <v>11977</v>
      </c>
      <c r="AZQ33" t="s">
        <v>11977</v>
      </c>
      <c r="AZR33" t="s">
        <v>2612</v>
      </c>
      <c r="AZS33" t="s">
        <v>2612</v>
      </c>
      <c r="AZT33" t="s">
        <v>11978</v>
      </c>
      <c r="AZU33" t="s">
        <v>11978</v>
      </c>
      <c r="AZV33" t="s">
        <v>11979</v>
      </c>
      <c r="AZW33" t="s">
        <v>11979</v>
      </c>
      <c r="AZX33">
        <v>1.0549999999999999E-3</v>
      </c>
      <c r="AZY33">
        <v>1.0549999999999999E-3</v>
      </c>
      <c r="AZZ33">
        <v>10342.588234999999</v>
      </c>
      <c r="BAA33">
        <v>10342.588234999999</v>
      </c>
      <c r="BAB33" t="s">
        <v>3070</v>
      </c>
      <c r="BAC33" t="s">
        <v>3070</v>
      </c>
      <c r="BAD33" t="s">
        <v>3296</v>
      </c>
      <c r="BAE33" t="s">
        <v>3296</v>
      </c>
      <c r="BAF33" t="s">
        <v>11980</v>
      </c>
      <c r="BAG33" t="s">
        <v>11980</v>
      </c>
      <c r="BAH33">
        <v>7.45E-4</v>
      </c>
      <c r="BAI33">
        <v>7.45E-4</v>
      </c>
      <c r="BAJ33">
        <v>9823.5</v>
      </c>
      <c r="BAK33">
        <v>9823.5</v>
      </c>
      <c r="BAL33">
        <v>4.2700000000000002E-4</v>
      </c>
      <c r="BAM33">
        <v>0.26063999999999998</v>
      </c>
      <c r="BAN33">
        <v>4.2700000000000002E-4</v>
      </c>
      <c r="BAO33">
        <v>0.26063999999999998</v>
      </c>
      <c r="BAP33" t="s">
        <v>2390</v>
      </c>
      <c r="BAQ33" t="s">
        <v>2390</v>
      </c>
      <c r="BAR33" t="s">
        <v>2390</v>
      </c>
      <c r="BAS33" t="s">
        <v>2390</v>
      </c>
      <c r="BAT33" t="s">
        <v>2390</v>
      </c>
      <c r="BAU33" t="s">
        <v>2390</v>
      </c>
      <c r="BAV33" t="s">
        <v>11941</v>
      </c>
      <c r="BAW33">
        <v>472.01295399999998</v>
      </c>
      <c r="BAX33" t="s">
        <v>11981</v>
      </c>
      <c r="BAY33" t="s">
        <v>2592</v>
      </c>
      <c r="BAZ33">
        <v>46.112403</v>
      </c>
      <c r="BBA33" t="s">
        <v>2390</v>
      </c>
      <c r="BBB33">
        <v>472.01295399999998</v>
      </c>
      <c r="BBC33">
        <v>0.92190000000000005</v>
      </c>
      <c r="BBD33">
        <v>0.92190000000000005</v>
      </c>
      <c r="BBE33" t="s">
        <v>7663</v>
      </c>
      <c r="BBF33" t="s">
        <v>2470</v>
      </c>
      <c r="BBG33" t="s">
        <v>4139</v>
      </c>
      <c r="BBH33">
        <v>0.91015599999999997</v>
      </c>
      <c r="BBI33" t="s">
        <v>11982</v>
      </c>
      <c r="BBJ33" t="s">
        <v>11982</v>
      </c>
      <c r="BBK33" t="s">
        <v>11941</v>
      </c>
      <c r="BBL33" t="s">
        <v>6171</v>
      </c>
      <c r="BBM33" t="s">
        <v>18314</v>
      </c>
      <c r="BBN33" t="s">
        <v>2442</v>
      </c>
      <c r="BBP33" t="s">
        <v>4197</v>
      </c>
      <c r="BBQ33" t="s">
        <v>2433</v>
      </c>
      <c r="BBR33" t="s">
        <v>2442</v>
      </c>
      <c r="BBT33" t="s">
        <v>4197</v>
      </c>
      <c r="BBU33" t="s">
        <v>2433</v>
      </c>
      <c r="BBW33" t="s">
        <v>2631</v>
      </c>
      <c r="BBX33" t="s">
        <v>2518</v>
      </c>
      <c r="BBZ33" t="s">
        <v>2631</v>
      </c>
      <c r="BCA33" t="s">
        <v>2518</v>
      </c>
      <c r="BCC33" t="s">
        <v>11983</v>
      </c>
      <c r="BCD33" t="s">
        <v>11984</v>
      </c>
      <c r="BCF33" t="s">
        <v>11983</v>
      </c>
      <c r="BCG33" t="s">
        <v>11984</v>
      </c>
      <c r="BCH33" t="s">
        <v>2570</v>
      </c>
      <c r="BCJ33" t="s">
        <v>11985</v>
      </c>
      <c r="BCK33" t="s">
        <v>3826</v>
      </c>
      <c r="BCL33" t="s">
        <v>2570</v>
      </c>
      <c r="BCN33" t="s">
        <v>11985</v>
      </c>
      <c r="BCO33" t="s">
        <v>3826</v>
      </c>
      <c r="BCQ33">
        <v>0.66265099999999999</v>
      </c>
      <c r="BCR33">
        <v>0.40845100000000001</v>
      </c>
      <c r="BCT33">
        <v>0.66265099999999999</v>
      </c>
      <c r="BCU33">
        <v>0.40845100000000001</v>
      </c>
      <c r="BCW33">
        <v>78321.600000000006</v>
      </c>
      <c r="BCX33">
        <v>77715.310345000005</v>
      </c>
      <c r="BCZ33">
        <v>78321.600000000006</v>
      </c>
      <c r="BDA33">
        <v>77715.310345000005</v>
      </c>
      <c r="BDG33" t="s">
        <v>4252</v>
      </c>
      <c r="BDH33" t="s">
        <v>2648</v>
      </c>
      <c r="BDJ33" t="s">
        <v>4252</v>
      </c>
      <c r="BDK33" t="s">
        <v>2648</v>
      </c>
      <c r="BDM33" t="s">
        <v>11986</v>
      </c>
      <c r="BDN33" t="s">
        <v>11987</v>
      </c>
      <c r="BDP33" t="s">
        <v>11986</v>
      </c>
      <c r="BDQ33" t="s">
        <v>11987</v>
      </c>
      <c r="BDS33">
        <v>0.65060200000000001</v>
      </c>
      <c r="BDT33">
        <v>0.39436599999999999</v>
      </c>
      <c r="BDV33">
        <v>0.65060200000000001</v>
      </c>
      <c r="BDW33">
        <v>0.39436599999999999</v>
      </c>
      <c r="BDY33">
        <v>71286.666666999998</v>
      </c>
      <c r="BDZ33">
        <v>71975.571429000003</v>
      </c>
      <c r="BEB33">
        <v>71286.666666999998</v>
      </c>
      <c r="BEC33">
        <v>71975.571429000003</v>
      </c>
      <c r="BEL33" t="s">
        <v>4197</v>
      </c>
      <c r="BEM33" t="s">
        <v>2631</v>
      </c>
      <c r="BEN33" t="s">
        <v>11983</v>
      </c>
      <c r="BEO33" t="s">
        <v>11985</v>
      </c>
      <c r="BEP33">
        <v>0.66265099999999999</v>
      </c>
      <c r="BEQ33">
        <v>78321.600000000006</v>
      </c>
      <c r="BES33" t="s">
        <v>4252</v>
      </c>
      <c r="BET33" t="s">
        <v>11986</v>
      </c>
      <c r="BEU33">
        <v>0.65060200000000001</v>
      </c>
      <c r="BEV33">
        <v>71286.666666999998</v>
      </c>
      <c r="BEW33" t="s">
        <v>2663</v>
      </c>
      <c r="BEX33" t="s">
        <v>2436</v>
      </c>
      <c r="BEY33" t="s">
        <v>11988</v>
      </c>
      <c r="BEZ33" t="s">
        <v>2453</v>
      </c>
      <c r="BFA33">
        <v>9.0426000000000006E-2</v>
      </c>
      <c r="BFB33">
        <v>65228.823529000001</v>
      </c>
      <c r="BFC33" t="s">
        <v>2436</v>
      </c>
      <c r="BFD33" t="s">
        <v>10588</v>
      </c>
      <c r="BFE33">
        <v>9.0426000000000006E-2</v>
      </c>
      <c r="BFF33">
        <v>57236.823529000001</v>
      </c>
      <c r="BFG33" t="s">
        <v>2442</v>
      </c>
      <c r="BFK33" t="s">
        <v>2570</v>
      </c>
      <c r="BFS33" t="s">
        <v>2749</v>
      </c>
      <c r="BFT33" t="s">
        <v>2629</v>
      </c>
      <c r="BFU33" t="s">
        <v>11989</v>
      </c>
      <c r="BFV33" t="s">
        <v>3022</v>
      </c>
      <c r="BFW33">
        <v>0.46551700000000001</v>
      </c>
      <c r="BFX33">
        <v>79870.666666999998</v>
      </c>
      <c r="BFZ33" t="s">
        <v>2448</v>
      </c>
      <c r="BGA33" t="s">
        <v>11990</v>
      </c>
      <c r="BGB33">
        <v>0.44827600000000001</v>
      </c>
      <c r="BGC33">
        <v>74387.076923000001</v>
      </c>
      <c r="BGD33" t="s">
        <v>2603</v>
      </c>
      <c r="BGE33" t="s">
        <v>7132</v>
      </c>
      <c r="BGF33" t="s">
        <v>2603</v>
      </c>
      <c r="BGG33" t="s">
        <v>2440</v>
      </c>
      <c r="BGH33">
        <v>947.76923099999999</v>
      </c>
      <c r="BGI33" t="s">
        <v>2603</v>
      </c>
      <c r="BGJ33" t="s">
        <v>4268</v>
      </c>
      <c r="BGK33" t="s">
        <v>2440</v>
      </c>
      <c r="BGL33" t="s">
        <v>2720</v>
      </c>
      <c r="BGM33">
        <v>39.695628999999997</v>
      </c>
      <c r="BGN33" t="s">
        <v>2686</v>
      </c>
      <c r="BGO33">
        <v>2.4229999999999998E-3</v>
      </c>
      <c r="BGP33">
        <v>1.2210000000000001E-3</v>
      </c>
      <c r="BGQ33" t="s">
        <v>11991</v>
      </c>
      <c r="BGS33" t="s">
        <v>2714</v>
      </c>
      <c r="BGT33" t="s">
        <v>11992</v>
      </c>
      <c r="BGV33" t="s">
        <v>2717</v>
      </c>
      <c r="BGW33">
        <v>50.689577</v>
      </c>
      <c r="BGX33" t="s">
        <v>2591</v>
      </c>
      <c r="BGY33">
        <v>3.094E-3</v>
      </c>
      <c r="BGZ33">
        <v>4.8799999999999999E-4</v>
      </c>
      <c r="BHA33" t="s">
        <v>2440</v>
      </c>
      <c r="BHB33" t="s">
        <v>2440</v>
      </c>
      <c r="BHC33" t="s">
        <v>2440</v>
      </c>
      <c r="BHD33" t="s">
        <v>2440</v>
      </c>
      <c r="BHE33" t="s">
        <v>2440</v>
      </c>
      <c r="BHF33" t="s">
        <v>2440</v>
      </c>
      <c r="BHG33" t="s">
        <v>2517</v>
      </c>
      <c r="BHI33">
        <v>4.2700000000000002E-4</v>
      </c>
      <c r="BHK33" t="s">
        <v>2715</v>
      </c>
      <c r="BHM33" t="s">
        <v>4161</v>
      </c>
      <c r="BHN33" t="s">
        <v>2736</v>
      </c>
      <c r="BHO33" t="s">
        <v>2715</v>
      </c>
      <c r="BHQ33" t="s">
        <v>4161</v>
      </c>
      <c r="BHR33" t="s">
        <v>2736</v>
      </c>
      <c r="BHS33" t="s">
        <v>2560</v>
      </c>
      <c r="BHU33" t="s">
        <v>9606</v>
      </c>
      <c r="BHV33" t="s">
        <v>11455</v>
      </c>
      <c r="BHW33" t="s">
        <v>2560</v>
      </c>
      <c r="BHY33" t="s">
        <v>9606</v>
      </c>
      <c r="BHZ33" t="s">
        <v>11455</v>
      </c>
      <c r="BIA33" t="s">
        <v>3027</v>
      </c>
      <c r="BIC33" t="s">
        <v>11993</v>
      </c>
      <c r="BID33" t="s">
        <v>11994</v>
      </c>
      <c r="BIE33" t="s">
        <v>3027</v>
      </c>
      <c r="BIG33" t="s">
        <v>11993</v>
      </c>
      <c r="BIH33" t="s">
        <v>11994</v>
      </c>
      <c r="BII33" t="s">
        <v>3053</v>
      </c>
      <c r="BIK33" t="s">
        <v>11995</v>
      </c>
      <c r="BIL33" t="s">
        <v>3339</v>
      </c>
      <c r="BIM33" t="s">
        <v>3053</v>
      </c>
      <c r="BIO33" t="s">
        <v>11995</v>
      </c>
      <c r="BIP33" t="s">
        <v>3339</v>
      </c>
      <c r="BIQ33">
        <v>0.33333299999999999</v>
      </c>
      <c r="BIS33">
        <v>0.79151099999999996</v>
      </c>
      <c r="BIT33">
        <v>0.35892099999999999</v>
      </c>
      <c r="BIU33">
        <v>0.33333299999999999</v>
      </c>
      <c r="BIW33">
        <v>0.79151099999999996</v>
      </c>
      <c r="BIX33">
        <v>0.35892099999999999</v>
      </c>
      <c r="BIY33" t="s">
        <v>3030</v>
      </c>
      <c r="BJA33">
        <v>72366.047319000005</v>
      </c>
      <c r="BJB33">
        <v>81944.947977000003</v>
      </c>
      <c r="BJC33" t="s">
        <v>3030</v>
      </c>
      <c r="BJE33">
        <v>72366.047319000005</v>
      </c>
      <c r="BJF33">
        <v>81944.947977000003</v>
      </c>
      <c r="BJK33" t="s">
        <v>2560</v>
      </c>
      <c r="BJM33" t="s">
        <v>11529</v>
      </c>
      <c r="BJN33" t="s">
        <v>3789</v>
      </c>
      <c r="BJO33" t="s">
        <v>2560</v>
      </c>
      <c r="BJQ33" t="s">
        <v>11529</v>
      </c>
      <c r="BJR33" t="s">
        <v>3789</v>
      </c>
      <c r="BJS33" t="s">
        <v>3033</v>
      </c>
      <c r="BJU33" t="s">
        <v>11996</v>
      </c>
      <c r="BJV33" t="s">
        <v>11997</v>
      </c>
      <c r="BJW33" t="s">
        <v>3033</v>
      </c>
      <c r="BJY33" t="s">
        <v>11996</v>
      </c>
      <c r="BJZ33" t="s">
        <v>11997</v>
      </c>
      <c r="BKA33">
        <v>0.33333299999999999</v>
      </c>
      <c r="BKC33">
        <v>0.81355900000000003</v>
      </c>
      <c r="BKD33">
        <v>0.35269699999999998</v>
      </c>
      <c r="BKE33">
        <v>0.33333299999999999</v>
      </c>
      <c r="BKG33">
        <v>0.81355900000000003</v>
      </c>
      <c r="BKH33">
        <v>0.35269699999999998</v>
      </c>
      <c r="BKI33" t="s">
        <v>3037</v>
      </c>
      <c r="BKK33">
        <v>66922.848069</v>
      </c>
      <c r="BKL33">
        <v>75246.247059000001</v>
      </c>
      <c r="BKM33" t="s">
        <v>3037</v>
      </c>
      <c r="BKO33">
        <v>66922.848069</v>
      </c>
      <c r="BKP33">
        <v>75246.247059000001</v>
      </c>
      <c r="BKQ33" t="s">
        <v>4161</v>
      </c>
      <c r="BKR33" t="s">
        <v>9606</v>
      </c>
      <c r="BKS33" t="s">
        <v>11993</v>
      </c>
      <c r="BKT33" t="s">
        <v>11995</v>
      </c>
      <c r="BKU33">
        <v>0.79151099999999996</v>
      </c>
      <c r="BKV33">
        <v>72366.047319000005</v>
      </c>
      <c r="BKX33" t="s">
        <v>11529</v>
      </c>
      <c r="BKY33" t="s">
        <v>11996</v>
      </c>
      <c r="BKZ33">
        <v>0.81355900000000003</v>
      </c>
      <c r="BLA33">
        <v>66922.848069</v>
      </c>
      <c r="BLB33" t="s">
        <v>2534</v>
      </c>
      <c r="BLC33" t="s">
        <v>2440</v>
      </c>
      <c r="BLD33" t="s">
        <v>11998</v>
      </c>
      <c r="BLE33" t="s">
        <v>3886</v>
      </c>
      <c r="BLF33">
        <v>5.8824000000000001E-2</v>
      </c>
      <c r="BLG33" t="s">
        <v>11998</v>
      </c>
      <c r="BLH33" t="s">
        <v>2440</v>
      </c>
      <c r="BLI33" t="s">
        <v>11999</v>
      </c>
      <c r="BLJ33">
        <v>5.8824000000000001E-2</v>
      </c>
      <c r="BLK33" t="s">
        <v>11999</v>
      </c>
      <c r="BLL33" t="s">
        <v>2715</v>
      </c>
      <c r="BLN33" t="s">
        <v>2560</v>
      </c>
      <c r="BLP33" t="s">
        <v>3027</v>
      </c>
      <c r="BLR33" t="s">
        <v>3053</v>
      </c>
      <c r="BLT33">
        <v>0.33333299999999999</v>
      </c>
      <c r="BLV33" t="s">
        <v>3030</v>
      </c>
      <c r="BLX33" t="s">
        <v>2560</v>
      </c>
      <c r="BLZ33" t="s">
        <v>3033</v>
      </c>
      <c r="BMB33">
        <v>0.33333299999999999</v>
      </c>
      <c r="BMD33" t="s">
        <v>3037</v>
      </c>
      <c r="BMF33" t="s">
        <v>2688</v>
      </c>
      <c r="BMG33" t="s">
        <v>2590</v>
      </c>
      <c r="BMH33" t="s">
        <v>12000</v>
      </c>
      <c r="BMI33" t="s">
        <v>4134</v>
      </c>
      <c r="BMJ33">
        <v>0.385965</v>
      </c>
      <c r="BMK33">
        <v>82722.389609999998</v>
      </c>
      <c r="BMM33" t="s">
        <v>2646</v>
      </c>
      <c r="BMN33" t="s">
        <v>12001</v>
      </c>
      <c r="BMO33">
        <v>0.378446</v>
      </c>
      <c r="BMP33">
        <v>76201.867549999995</v>
      </c>
      <c r="BMQ33" t="s">
        <v>2453</v>
      </c>
      <c r="BMR33" t="s">
        <v>3290</v>
      </c>
      <c r="BMS33" t="s">
        <v>2453</v>
      </c>
      <c r="BMT33" t="s">
        <v>2440</v>
      </c>
      <c r="BMU33">
        <v>2390.7692310000002</v>
      </c>
      <c r="BMV33" t="s">
        <v>2453</v>
      </c>
      <c r="BMW33" t="s">
        <v>12002</v>
      </c>
      <c r="BMX33" t="s">
        <v>2440</v>
      </c>
      <c r="BMY33" t="s">
        <v>2720</v>
      </c>
      <c r="BMZ33" t="s">
        <v>2546</v>
      </c>
      <c r="BNA33">
        <v>43.255189000000001</v>
      </c>
      <c r="BNB33">
        <v>4.8219999999999999E-3</v>
      </c>
      <c r="BNC33">
        <v>2.64E-3</v>
      </c>
      <c r="BND33" t="s">
        <v>6984</v>
      </c>
      <c r="BNF33" t="s">
        <v>2599</v>
      </c>
      <c r="BNG33" t="s">
        <v>12003</v>
      </c>
      <c r="BNI33" t="s">
        <v>3056</v>
      </c>
      <c r="BNK33" t="s">
        <v>5464</v>
      </c>
      <c r="BNO33" t="s">
        <v>4442</v>
      </c>
      <c r="BNP33" t="s">
        <v>7747</v>
      </c>
      <c r="BNQ33" t="s">
        <v>12004</v>
      </c>
      <c r="BNS33" t="s">
        <v>2948</v>
      </c>
      <c r="BNT33" t="s">
        <v>2948</v>
      </c>
      <c r="BNU33" t="s">
        <v>2635</v>
      </c>
      <c r="BNV33" t="s">
        <v>2635</v>
      </c>
      <c r="BNW33" t="s">
        <v>2635</v>
      </c>
      <c r="BNX33" t="s">
        <v>2635</v>
      </c>
      <c r="BNY33" t="s">
        <v>2749</v>
      </c>
      <c r="BNZ33" t="s">
        <v>2749</v>
      </c>
      <c r="BOA33" t="s">
        <v>3880</v>
      </c>
      <c r="BOB33" t="s">
        <v>3880</v>
      </c>
      <c r="BOC33" t="s">
        <v>12005</v>
      </c>
      <c r="BOD33" t="s">
        <v>12005</v>
      </c>
      <c r="BOE33">
        <v>3.4999999999999997E-5</v>
      </c>
      <c r="BOF33">
        <v>3.4999999999999997E-5</v>
      </c>
      <c r="BOG33">
        <v>12924.5625</v>
      </c>
      <c r="BOH33">
        <v>12924.5625</v>
      </c>
      <c r="BOI33" t="s">
        <v>8213</v>
      </c>
      <c r="BOJ33" t="s">
        <v>8213</v>
      </c>
      <c r="BOK33" t="s">
        <v>2676</v>
      </c>
      <c r="BOL33" t="s">
        <v>2676</v>
      </c>
      <c r="BOM33" t="s">
        <v>12006</v>
      </c>
      <c r="BON33" t="s">
        <v>12006</v>
      </c>
      <c r="BOO33">
        <v>2.3E-5</v>
      </c>
      <c r="BOP33">
        <v>2.3E-5</v>
      </c>
      <c r="BOQ33">
        <v>14480.129032000001</v>
      </c>
      <c r="BOR33">
        <v>14480.129032000001</v>
      </c>
      <c r="BOT33" t="s">
        <v>18315</v>
      </c>
      <c r="BOU33" t="s">
        <v>2611</v>
      </c>
      <c r="BOV33" t="s">
        <v>2611</v>
      </c>
      <c r="BOW33" t="s">
        <v>2611</v>
      </c>
      <c r="BOX33" t="s">
        <v>2611</v>
      </c>
      <c r="BOY33" t="s">
        <v>2737</v>
      </c>
      <c r="BOZ33" t="s">
        <v>2737</v>
      </c>
      <c r="BPA33" t="s">
        <v>2440</v>
      </c>
      <c r="BPB33" t="s">
        <v>2440</v>
      </c>
      <c r="BPC33" t="s">
        <v>2697</v>
      </c>
      <c r="BPD33" t="s">
        <v>2697</v>
      </c>
      <c r="BPE33">
        <v>1.2999999999999999E-5</v>
      </c>
      <c r="BPF33">
        <v>1.2999999999999999E-5</v>
      </c>
      <c r="BPG33" t="s">
        <v>2697</v>
      </c>
      <c r="BPH33" t="s">
        <v>2697</v>
      </c>
      <c r="BPI33" t="s">
        <v>2440</v>
      </c>
      <c r="BPJ33" t="s">
        <v>2440</v>
      </c>
      <c r="BPK33" t="s">
        <v>2698</v>
      </c>
      <c r="BPL33" t="s">
        <v>2698</v>
      </c>
      <c r="BPM33">
        <v>1.2999999999999999E-5</v>
      </c>
      <c r="BPN33">
        <v>1.2999999999999999E-5</v>
      </c>
      <c r="BPO33" t="s">
        <v>2698</v>
      </c>
      <c r="BPP33" t="s">
        <v>2698</v>
      </c>
      <c r="BPS33" t="s">
        <v>2560</v>
      </c>
      <c r="BPU33" t="s">
        <v>3579</v>
      </c>
      <c r="BPV33" t="s">
        <v>3241</v>
      </c>
      <c r="BPW33" t="s">
        <v>2560</v>
      </c>
      <c r="BPY33" t="s">
        <v>3579</v>
      </c>
      <c r="BPZ33" t="s">
        <v>3241</v>
      </c>
      <c r="BQC33" t="s">
        <v>3795</v>
      </c>
      <c r="BQD33" t="s">
        <v>3159</v>
      </c>
      <c r="BQG33" t="s">
        <v>3795</v>
      </c>
      <c r="BQH33" t="s">
        <v>3159</v>
      </c>
      <c r="BQK33" t="s">
        <v>12007</v>
      </c>
      <c r="BQL33" t="s">
        <v>12008</v>
      </c>
      <c r="BQO33" t="s">
        <v>12007</v>
      </c>
      <c r="BQP33" t="s">
        <v>12008</v>
      </c>
      <c r="BQQ33" t="s">
        <v>2654</v>
      </c>
      <c r="BQS33" t="s">
        <v>5491</v>
      </c>
      <c r="BQT33" t="s">
        <v>2643</v>
      </c>
      <c r="BQU33" t="s">
        <v>2654</v>
      </c>
      <c r="BQW33" t="s">
        <v>5491</v>
      </c>
      <c r="BQX33" t="s">
        <v>2643</v>
      </c>
      <c r="BRA33">
        <v>0.646173</v>
      </c>
      <c r="BRB33">
        <v>0.28289500000000001</v>
      </c>
      <c r="BRE33">
        <v>0.646173</v>
      </c>
      <c r="BRF33">
        <v>0.28289500000000001</v>
      </c>
      <c r="BRI33">
        <v>74264.819417000006</v>
      </c>
      <c r="BRJ33">
        <v>85278.976744</v>
      </c>
      <c r="BRM33">
        <v>74264.819417000006</v>
      </c>
      <c r="BRN33">
        <v>85278.976744</v>
      </c>
      <c r="BRQ33" t="s">
        <v>3795</v>
      </c>
      <c r="BRR33" t="s">
        <v>3159</v>
      </c>
      <c r="BRU33" t="s">
        <v>3795</v>
      </c>
      <c r="BRV33" t="s">
        <v>3159</v>
      </c>
      <c r="BRY33" t="s">
        <v>12009</v>
      </c>
      <c r="BRZ33" t="s">
        <v>12010</v>
      </c>
      <c r="BSC33" t="s">
        <v>12009</v>
      </c>
      <c r="BSD33" t="s">
        <v>12010</v>
      </c>
      <c r="BSG33">
        <v>0.646173</v>
      </c>
      <c r="BSH33">
        <v>0.28289500000000001</v>
      </c>
      <c r="BSK33">
        <v>0.646173</v>
      </c>
      <c r="BSL33">
        <v>0.28289500000000001</v>
      </c>
      <c r="BSO33">
        <v>66272.819417000006</v>
      </c>
      <c r="BSP33">
        <v>77286.976744</v>
      </c>
      <c r="BSS33">
        <v>66272.819417000006</v>
      </c>
      <c r="BST33">
        <v>77286.976744</v>
      </c>
      <c r="BSU33" t="s">
        <v>3579</v>
      </c>
      <c r="BSV33" t="s">
        <v>3795</v>
      </c>
      <c r="BSW33" t="s">
        <v>12007</v>
      </c>
      <c r="BSX33" t="s">
        <v>5491</v>
      </c>
      <c r="BSY33">
        <v>0.646173</v>
      </c>
      <c r="BSZ33">
        <v>74264.819417000006</v>
      </c>
      <c r="BTA33" t="s">
        <v>3795</v>
      </c>
      <c r="BTB33" t="s">
        <v>12009</v>
      </c>
      <c r="BTC33">
        <v>0.646173</v>
      </c>
      <c r="BTD33">
        <v>66272.819417000006</v>
      </c>
      <c r="BTE33" t="s">
        <v>2560</v>
      </c>
      <c r="BTK33" t="s">
        <v>2654</v>
      </c>
      <c r="BTY33" t="s">
        <v>2737</v>
      </c>
      <c r="BTZ33" t="s">
        <v>3159</v>
      </c>
      <c r="BUA33" t="s">
        <v>12008</v>
      </c>
      <c r="BUB33" t="s">
        <v>4216</v>
      </c>
      <c r="BUC33">
        <v>0.32330799999999998</v>
      </c>
      <c r="BUD33">
        <v>85278.976744</v>
      </c>
      <c r="BUE33" t="s">
        <v>3159</v>
      </c>
      <c r="BUF33" t="s">
        <v>12010</v>
      </c>
      <c r="BUG33">
        <v>0.32330799999999998</v>
      </c>
      <c r="BUH33">
        <v>77286.976744</v>
      </c>
      <c r="BUI33" t="s">
        <v>5421</v>
      </c>
      <c r="BUK33" t="s">
        <v>2692</v>
      </c>
      <c r="BUL33" t="s">
        <v>12011</v>
      </c>
      <c r="BUN33" t="s">
        <v>2718</v>
      </c>
      <c r="BUO33" t="s">
        <v>10530</v>
      </c>
      <c r="BUP33" t="s">
        <v>10530</v>
      </c>
      <c r="BUQ33" t="s">
        <v>12012</v>
      </c>
      <c r="BUR33" t="s">
        <v>12012</v>
      </c>
      <c r="BUS33" t="s">
        <v>12013</v>
      </c>
      <c r="BUT33" t="s">
        <v>12013</v>
      </c>
      <c r="BUU33">
        <v>0.752</v>
      </c>
      <c r="BUV33">
        <v>0.752</v>
      </c>
      <c r="BUW33">
        <v>71467.468085</v>
      </c>
      <c r="BUX33">
        <v>71467.468085</v>
      </c>
      <c r="BVA33" t="s">
        <v>10530</v>
      </c>
      <c r="BVB33" t="s">
        <v>12012</v>
      </c>
      <c r="BVC33" t="s">
        <v>12013</v>
      </c>
      <c r="BVD33">
        <v>0.752</v>
      </c>
      <c r="BVE33">
        <v>71467.468085</v>
      </c>
      <c r="BVG33" t="s">
        <v>2440</v>
      </c>
      <c r="BVH33" t="s">
        <v>2440</v>
      </c>
      <c r="BVI33" t="s">
        <v>2440</v>
      </c>
      <c r="BVJ33" t="s">
        <v>2440</v>
      </c>
      <c r="BVK33" t="s">
        <v>2720</v>
      </c>
      <c r="BVL33" t="s">
        <v>2440</v>
      </c>
      <c r="BVM33" t="s">
        <v>2720</v>
      </c>
      <c r="BVN33" t="s">
        <v>12014</v>
      </c>
      <c r="BVO33" t="s">
        <v>12015</v>
      </c>
      <c r="BVP33" t="s">
        <v>2546</v>
      </c>
      <c r="BVQ33" t="s">
        <v>2546</v>
      </c>
      <c r="BVR33" t="s">
        <v>2440</v>
      </c>
      <c r="BVS33" t="s">
        <v>2546</v>
      </c>
      <c r="BVT33" t="s">
        <v>12016</v>
      </c>
      <c r="BVU33" t="s">
        <v>2440</v>
      </c>
      <c r="BVV33">
        <v>15301.139241000001</v>
      </c>
      <c r="BVW33" t="s">
        <v>2442</v>
      </c>
      <c r="BVX33" t="s">
        <v>2442</v>
      </c>
      <c r="BVY33" t="s">
        <v>2560</v>
      </c>
      <c r="BVZ33" t="s">
        <v>2560</v>
      </c>
      <c r="BWA33" t="s">
        <v>2701</v>
      </c>
      <c r="BWB33" t="s">
        <v>2701</v>
      </c>
      <c r="BWC33">
        <v>1.0363000000000001E-2</v>
      </c>
      <c r="BWD33">
        <v>1.0363000000000001E-2</v>
      </c>
      <c r="BWE33" t="s">
        <v>2705</v>
      </c>
      <c r="BWF33" t="s">
        <v>2705</v>
      </c>
      <c r="BWG33" t="s">
        <v>2560</v>
      </c>
      <c r="BWH33" t="s">
        <v>2560</v>
      </c>
      <c r="BWI33" t="s">
        <v>2708</v>
      </c>
      <c r="BWJ33" t="s">
        <v>2708</v>
      </c>
      <c r="BWK33">
        <v>1.0363000000000001E-2</v>
      </c>
      <c r="BWL33">
        <v>1.0363000000000001E-2</v>
      </c>
      <c r="BWM33" t="s">
        <v>2711</v>
      </c>
      <c r="BWN33" t="s">
        <v>2711</v>
      </c>
      <c r="BWO33" t="s">
        <v>2560</v>
      </c>
      <c r="BWP33" t="s">
        <v>2701</v>
      </c>
      <c r="BWQ33">
        <v>1.0363000000000001E-2</v>
      </c>
      <c r="BWR33" t="s">
        <v>2705</v>
      </c>
      <c r="BWS33" t="s">
        <v>2560</v>
      </c>
      <c r="BWT33" t="s">
        <v>2708</v>
      </c>
      <c r="BWU33">
        <v>1.0363000000000001E-2</v>
      </c>
      <c r="BWV33" t="s">
        <v>2711</v>
      </c>
      <c r="BWZ33" t="s">
        <v>2518</v>
      </c>
      <c r="BXA33" t="s">
        <v>2680</v>
      </c>
      <c r="BXC33" t="s">
        <v>4839</v>
      </c>
      <c r="BXD33" t="s">
        <v>4839</v>
      </c>
      <c r="BXE33" t="s">
        <v>2653</v>
      </c>
      <c r="BXF33" t="s">
        <v>2653</v>
      </c>
      <c r="BXG33" t="s">
        <v>3048</v>
      </c>
      <c r="BXH33" t="s">
        <v>3048</v>
      </c>
      <c r="BXI33">
        <v>2.5599999999999999E-4</v>
      </c>
      <c r="BXJ33">
        <v>2.5599999999999999E-4</v>
      </c>
      <c r="BXK33" t="s">
        <v>2563</v>
      </c>
      <c r="BXL33" t="s">
        <v>2563</v>
      </c>
      <c r="BXM33" t="s">
        <v>2653</v>
      </c>
      <c r="BXN33" t="s">
        <v>2653</v>
      </c>
      <c r="BXO33" t="s">
        <v>5164</v>
      </c>
      <c r="BXP33" t="s">
        <v>5164</v>
      </c>
      <c r="BXQ33">
        <v>2.5599999999999999E-4</v>
      </c>
      <c r="BXR33">
        <v>2.5599999999999999E-4</v>
      </c>
      <c r="BXS33" t="s">
        <v>2565</v>
      </c>
      <c r="BXT33" t="s">
        <v>2565</v>
      </c>
      <c r="BXU33" t="s">
        <v>2560</v>
      </c>
      <c r="BXV33" t="s">
        <v>2560</v>
      </c>
      <c r="BXW33" t="s">
        <v>2560</v>
      </c>
      <c r="BXX33" t="s">
        <v>2560</v>
      </c>
      <c r="BXY33" t="s">
        <v>3313</v>
      </c>
      <c r="BXZ33" t="s">
        <v>3313</v>
      </c>
      <c r="BYA33" t="s">
        <v>2442</v>
      </c>
      <c r="BYC33" t="s">
        <v>2939</v>
      </c>
      <c r="BYD33" t="s">
        <v>2442</v>
      </c>
      <c r="BYF33" t="s">
        <v>2939</v>
      </c>
      <c r="BYI33" t="s">
        <v>2518</v>
      </c>
      <c r="BYL33" t="s">
        <v>2518</v>
      </c>
      <c r="BYO33" t="s">
        <v>12017</v>
      </c>
      <c r="BYR33" t="s">
        <v>12017</v>
      </c>
      <c r="BYS33" t="s">
        <v>2653</v>
      </c>
      <c r="BYU33" t="s">
        <v>2653</v>
      </c>
      <c r="BYY33">
        <v>0.21167900000000001</v>
      </c>
      <c r="BZB33">
        <v>0.21167900000000001</v>
      </c>
      <c r="BZE33">
        <v>76475.172414000001</v>
      </c>
      <c r="BZH33">
        <v>76475.172414000001</v>
      </c>
      <c r="BZM33" t="s">
        <v>2628</v>
      </c>
      <c r="BZN33" t="s">
        <v>2518</v>
      </c>
      <c r="BZQ33" t="s">
        <v>2628</v>
      </c>
      <c r="BZR33" t="s">
        <v>2518</v>
      </c>
      <c r="BZU33" t="s">
        <v>12018</v>
      </c>
      <c r="BZV33" t="s">
        <v>12019</v>
      </c>
      <c r="BZY33" t="s">
        <v>12018</v>
      </c>
      <c r="BZZ33" t="s">
        <v>12019</v>
      </c>
      <c r="CAC33">
        <v>0.84426199999999996</v>
      </c>
      <c r="CAD33">
        <v>0.21167900000000001</v>
      </c>
      <c r="CAG33">
        <v>0.84426199999999996</v>
      </c>
      <c r="CAH33">
        <v>0.21167900000000001</v>
      </c>
      <c r="CAK33">
        <v>62526.407766999997</v>
      </c>
      <c r="CAL33">
        <v>68483.172414000001</v>
      </c>
      <c r="CAO33">
        <v>62526.407766999997</v>
      </c>
      <c r="CAP33">
        <v>68483.172414000001</v>
      </c>
      <c r="CAQ33" t="s">
        <v>2939</v>
      </c>
      <c r="CAR33" t="s">
        <v>2628</v>
      </c>
      <c r="CAS33" t="s">
        <v>12018</v>
      </c>
      <c r="CAT33">
        <v>0.84426199999999996</v>
      </c>
      <c r="CAU33">
        <v>62526.407766999997</v>
      </c>
      <c r="CAV33" t="s">
        <v>2436</v>
      </c>
      <c r="CAY33" t="s">
        <v>2436</v>
      </c>
      <c r="CBF33" t="s">
        <v>2442</v>
      </c>
      <c r="CBL33" t="s">
        <v>2653</v>
      </c>
      <c r="CBZ33" t="s">
        <v>2518</v>
      </c>
      <c r="CCA33" t="s">
        <v>12017</v>
      </c>
      <c r="CCB33">
        <v>0.24166699999999999</v>
      </c>
      <c r="CCC33">
        <v>76475.172414000001</v>
      </c>
      <c r="CCE33" t="s">
        <v>2518</v>
      </c>
      <c r="CCF33" t="s">
        <v>12019</v>
      </c>
      <c r="CCG33">
        <v>0.24166699999999999</v>
      </c>
      <c r="CCH33">
        <v>68483.172414000001</v>
      </c>
      <c r="CCI33" t="s">
        <v>3044</v>
      </c>
      <c r="CCJ33">
        <v>4117.0909089999996</v>
      </c>
      <c r="CCL33" t="s">
        <v>2570</v>
      </c>
      <c r="CCN33" t="s">
        <v>2910</v>
      </c>
    </row>
    <row r="34" spans="1:2046 2049:2120" x14ac:dyDescent="0.3">
      <c r="A34">
        <v>32</v>
      </c>
      <c r="B34" t="s">
        <v>2357</v>
      </c>
      <c r="C34" t="s">
        <v>12020</v>
      </c>
      <c r="D34" t="s">
        <v>12021</v>
      </c>
      <c r="E34" t="s">
        <v>12022</v>
      </c>
      <c r="F34" t="s">
        <v>12023</v>
      </c>
      <c r="G34">
        <v>2.6249000000000001E-2</v>
      </c>
      <c r="H34">
        <v>117.6</v>
      </c>
      <c r="I34" t="s">
        <v>2362</v>
      </c>
      <c r="J34">
        <v>3.2200000000000002E-4</v>
      </c>
      <c r="K34">
        <v>0.85455000000000003</v>
      </c>
      <c r="L34">
        <v>3.1199999999999999E-4</v>
      </c>
      <c r="M34">
        <v>4.0200000000000001E-4</v>
      </c>
      <c r="N34">
        <f t="shared" si="1"/>
        <v>0.28508460278186476</v>
      </c>
      <c r="O34">
        <f t="shared" si="1"/>
        <v>0.28508460278186476</v>
      </c>
      <c r="P34">
        <f t="shared" si="1"/>
        <v>0.28508460278186476</v>
      </c>
      <c r="Q34">
        <f t="shared" si="1"/>
        <v>0.28508460278186476</v>
      </c>
      <c r="R34" t="s">
        <v>12024</v>
      </c>
      <c r="S34" t="s">
        <v>12025</v>
      </c>
      <c r="T34" t="s">
        <v>12026</v>
      </c>
      <c r="U34" t="s">
        <v>12027</v>
      </c>
      <c r="V34">
        <v>1.7948470000000001</v>
      </c>
      <c r="W34">
        <v>1.8468580000000001</v>
      </c>
      <c r="X34">
        <v>1.7934920000000001</v>
      </c>
      <c r="Y34">
        <v>1.8979969999999999</v>
      </c>
      <c r="Z34">
        <v>0.55715099999999995</v>
      </c>
      <c r="AA34">
        <v>0.54146000000000005</v>
      </c>
      <c r="AB34">
        <v>0.55757100000000004</v>
      </c>
      <c r="AC34">
        <v>0.52687099999999998</v>
      </c>
      <c r="AD34">
        <v>0</v>
      </c>
      <c r="AE34">
        <v>397238</v>
      </c>
      <c r="AF34">
        <v>375</v>
      </c>
      <c r="AG34">
        <v>24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77868</v>
      </c>
      <c r="CE34">
        <v>78348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t="s">
        <v>12028</v>
      </c>
      <c r="DD34">
        <v>0</v>
      </c>
      <c r="DE34">
        <v>8733992</v>
      </c>
      <c r="DF34">
        <v>392</v>
      </c>
      <c r="DG34">
        <v>105</v>
      </c>
      <c r="DH34">
        <v>1200071</v>
      </c>
      <c r="DI34">
        <v>300000</v>
      </c>
      <c r="DJ34">
        <v>10</v>
      </c>
      <c r="DK34">
        <v>900032</v>
      </c>
      <c r="DL34">
        <v>95</v>
      </c>
      <c r="DM34">
        <v>300001</v>
      </c>
      <c r="DN34">
        <v>1800031</v>
      </c>
      <c r="DO34">
        <v>300000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5108535</v>
      </c>
      <c r="FE34">
        <v>2707170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 t="s">
        <v>12029</v>
      </c>
      <c r="GD34">
        <v>0</v>
      </c>
      <c r="GE34">
        <v>391874</v>
      </c>
      <c r="GF34">
        <v>322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76636</v>
      </c>
      <c r="IE34">
        <v>77287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 t="s">
        <v>12030</v>
      </c>
      <c r="JD34">
        <v>0</v>
      </c>
      <c r="JE34">
        <v>420166</v>
      </c>
      <c r="JF34">
        <v>189</v>
      </c>
      <c r="JG34">
        <v>23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83095</v>
      </c>
      <c r="LE34">
        <v>83153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 t="s">
        <v>12031</v>
      </c>
      <c r="MD34" t="s">
        <v>12028</v>
      </c>
      <c r="ME34" t="s">
        <v>12032</v>
      </c>
      <c r="MF34" t="s">
        <v>12029</v>
      </c>
      <c r="MG34" t="s">
        <v>12033</v>
      </c>
      <c r="MH34" t="s">
        <v>12030</v>
      </c>
      <c r="MI34" t="s">
        <v>12034</v>
      </c>
      <c r="MJ34" t="s">
        <v>12031</v>
      </c>
      <c r="MK34" t="s">
        <v>12035</v>
      </c>
      <c r="ML34" t="s">
        <v>12036</v>
      </c>
      <c r="MM34" t="s">
        <v>12037</v>
      </c>
      <c r="MN34" t="s">
        <v>12038</v>
      </c>
      <c r="MO34" t="s">
        <v>12039</v>
      </c>
      <c r="MP34" t="s">
        <v>12040</v>
      </c>
      <c r="MQ34" t="s">
        <v>12041</v>
      </c>
      <c r="MR34" t="s">
        <v>12042</v>
      </c>
      <c r="MS34" t="s">
        <v>12043</v>
      </c>
      <c r="MT34" t="s">
        <v>12044</v>
      </c>
      <c r="MU34" t="s">
        <v>12045</v>
      </c>
      <c r="MV34" t="s">
        <v>12046</v>
      </c>
      <c r="MW34" t="s">
        <v>12047</v>
      </c>
      <c r="MX34" t="s">
        <v>12048</v>
      </c>
      <c r="MY34">
        <v>0.71204100000000004</v>
      </c>
      <c r="MZ34" t="s">
        <v>12049</v>
      </c>
      <c r="NA34" t="s">
        <v>11898</v>
      </c>
      <c r="NB34" t="s">
        <v>2390</v>
      </c>
      <c r="NC34" t="s">
        <v>12050</v>
      </c>
      <c r="ND34" t="s">
        <v>12051</v>
      </c>
      <c r="NE34" t="s">
        <v>12052</v>
      </c>
      <c r="NF34" t="s">
        <v>12053</v>
      </c>
      <c r="NG34" t="s">
        <v>12054</v>
      </c>
      <c r="NH34" t="s">
        <v>2390</v>
      </c>
      <c r="NI34" t="s">
        <v>12055</v>
      </c>
      <c r="NJ34" t="s">
        <v>2390</v>
      </c>
      <c r="NK34" t="s">
        <v>12056</v>
      </c>
      <c r="NL34" t="s">
        <v>4581</v>
      </c>
      <c r="NM34" t="s">
        <v>12057</v>
      </c>
      <c r="NN34" t="s">
        <v>12058</v>
      </c>
      <c r="NO34" t="s">
        <v>12059</v>
      </c>
      <c r="NP34">
        <v>0.54172200000000004</v>
      </c>
      <c r="NQ34" t="s">
        <v>12060</v>
      </c>
      <c r="NR34" t="s">
        <v>12061</v>
      </c>
      <c r="NS34" t="s">
        <v>2390</v>
      </c>
      <c r="NT34" t="s">
        <v>12062</v>
      </c>
      <c r="NU34" t="s">
        <v>12063</v>
      </c>
      <c r="NV34" t="s">
        <v>12064</v>
      </c>
      <c r="NW34" t="s">
        <v>12065</v>
      </c>
      <c r="NX34" t="s">
        <v>12066</v>
      </c>
      <c r="NY34" t="s">
        <v>2390</v>
      </c>
      <c r="NZ34" t="s">
        <v>2390</v>
      </c>
      <c r="OA34" t="s">
        <v>12067</v>
      </c>
      <c r="OB34" t="s">
        <v>11840</v>
      </c>
      <c r="OC34" t="s">
        <v>12068</v>
      </c>
      <c r="OD34" t="s">
        <v>12069</v>
      </c>
      <c r="OE34" t="s">
        <v>12070</v>
      </c>
      <c r="OF34">
        <v>0.71274499999999996</v>
      </c>
      <c r="OG34" t="s">
        <v>12071</v>
      </c>
      <c r="OH34" t="s">
        <v>12072</v>
      </c>
      <c r="OI34" t="s">
        <v>2390</v>
      </c>
      <c r="OJ34" t="s">
        <v>12073</v>
      </c>
      <c r="OK34" t="s">
        <v>12074</v>
      </c>
      <c r="OL34" t="s">
        <v>12075</v>
      </c>
      <c r="OM34" t="s">
        <v>12076</v>
      </c>
      <c r="ON34" t="s">
        <v>11850</v>
      </c>
      <c r="OO34" t="s">
        <v>2390</v>
      </c>
      <c r="OP34" t="s">
        <v>2390</v>
      </c>
      <c r="OQ34" t="s">
        <v>12077</v>
      </c>
      <c r="OR34" t="s">
        <v>12078</v>
      </c>
      <c r="OS34" t="s">
        <v>12079</v>
      </c>
      <c r="OT34" t="s">
        <v>12080</v>
      </c>
      <c r="OU34" t="s">
        <v>12081</v>
      </c>
      <c r="OV34">
        <v>0.67236799999999997</v>
      </c>
      <c r="OW34" t="s">
        <v>12082</v>
      </c>
      <c r="OX34" t="s">
        <v>12083</v>
      </c>
      <c r="OY34" t="s">
        <v>2390</v>
      </c>
      <c r="OZ34" t="s">
        <v>12084</v>
      </c>
      <c r="PA34" t="s">
        <v>12085</v>
      </c>
      <c r="PB34" t="s">
        <v>12086</v>
      </c>
      <c r="PC34" t="s">
        <v>12087</v>
      </c>
      <c r="PD34" t="s">
        <v>8397</v>
      </c>
      <c r="PE34" t="s">
        <v>2390</v>
      </c>
      <c r="PF34" t="s">
        <v>2390</v>
      </c>
      <c r="PG34" t="s">
        <v>12088</v>
      </c>
      <c r="PH34" t="s">
        <v>12089</v>
      </c>
      <c r="PI34" t="s">
        <v>2623</v>
      </c>
      <c r="PJ34" t="s">
        <v>2910</v>
      </c>
      <c r="PK34" t="s">
        <v>2691</v>
      </c>
      <c r="PL34" t="s">
        <v>12090</v>
      </c>
      <c r="PM34" t="s">
        <v>12091</v>
      </c>
      <c r="PN34" t="s">
        <v>3128</v>
      </c>
      <c r="PO34" t="s">
        <v>12092</v>
      </c>
      <c r="PP34" t="s">
        <v>2653</v>
      </c>
      <c r="PR34" t="s">
        <v>12093</v>
      </c>
      <c r="PS34">
        <v>0.72114199999999995</v>
      </c>
      <c r="PT34">
        <v>1.218842</v>
      </c>
      <c r="PU34">
        <v>0</v>
      </c>
      <c r="PV34">
        <v>527131</v>
      </c>
      <c r="PW34">
        <v>77071</v>
      </c>
      <c r="PX34">
        <v>60770</v>
      </c>
      <c r="PY34">
        <v>78624</v>
      </c>
      <c r="PZ34">
        <v>22952</v>
      </c>
      <c r="QA34">
        <v>6193</v>
      </c>
      <c r="QB34">
        <v>0</v>
      </c>
      <c r="QC34" t="s">
        <v>2390</v>
      </c>
      <c r="QD34" t="s">
        <v>2442</v>
      </c>
      <c r="QE34" t="s">
        <v>12093</v>
      </c>
      <c r="QF34" t="s">
        <v>12094</v>
      </c>
      <c r="QG34" t="s">
        <v>2390</v>
      </c>
      <c r="QH34">
        <v>0.56089500000000003</v>
      </c>
      <c r="QI34" t="s">
        <v>12095</v>
      </c>
      <c r="QJ34">
        <v>0.104685</v>
      </c>
      <c r="QK34" t="s">
        <v>5041</v>
      </c>
      <c r="QL34" t="s">
        <v>2390</v>
      </c>
      <c r="QM34" t="s">
        <v>12096</v>
      </c>
      <c r="QN34" t="s">
        <v>12097</v>
      </c>
      <c r="QO34" t="s">
        <v>4682</v>
      </c>
      <c r="QP34" t="s">
        <v>2490</v>
      </c>
      <c r="QQ34" t="s">
        <v>12098</v>
      </c>
      <c r="QR34" t="s">
        <v>12099</v>
      </c>
      <c r="QS34">
        <v>0.542713</v>
      </c>
      <c r="QT34">
        <v>1.0539989999999999</v>
      </c>
      <c r="QU34">
        <v>0</v>
      </c>
      <c r="QV34">
        <v>29256591</v>
      </c>
      <c r="QW34">
        <v>3507345</v>
      </c>
      <c r="QX34">
        <v>3105434</v>
      </c>
      <c r="QY34">
        <v>2405515</v>
      </c>
      <c r="QZ34">
        <v>1105898</v>
      </c>
      <c r="RA34">
        <v>3165</v>
      </c>
      <c r="RB34">
        <v>0</v>
      </c>
      <c r="RC34" t="s">
        <v>2390</v>
      </c>
      <c r="RD34" t="s">
        <v>2442</v>
      </c>
      <c r="RE34" t="s">
        <v>12099</v>
      </c>
      <c r="RF34" t="s">
        <v>12100</v>
      </c>
      <c r="RG34" t="s">
        <v>2390</v>
      </c>
      <c r="RH34">
        <v>0.54195599999999999</v>
      </c>
      <c r="RI34" t="s">
        <v>12101</v>
      </c>
      <c r="RJ34">
        <v>9.9234000000000003E-2</v>
      </c>
      <c r="RK34" t="s">
        <v>12102</v>
      </c>
      <c r="RL34" t="s">
        <v>2390</v>
      </c>
      <c r="RM34" t="s">
        <v>12103</v>
      </c>
      <c r="RN34" t="s">
        <v>12104</v>
      </c>
      <c r="RO34" t="s">
        <v>2603</v>
      </c>
      <c r="RP34" t="s">
        <v>12105</v>
      </c>
      <c r="RQ34" t="s">
        <v>12106</v>
      </c>
      <c r="RR34" t="s">
        <v>12026</v>
      </c>
      <c r="RS34">
        <v>0.71743199999999996</v>
      </c>
      <c r="RT34">
        <v>1.2146509999999999</v>
      </c>
      <c r="RU34">
        <v>0</v>
      </c>
      <c r="RV34">
        <v>520458</v>
      </c>
      <c r="RW34">
        <v>75740</v>
      </c>
      <c r="RX34">
        <v>59850</v>
      </c>
      <c r="RY34">
        <v>77567</v>
      </c>
      <c r="RZ34">
        <v>22274</v>
      </c>
      <c r="SA34">
        <v>5852</v>
      </c>
      <c r="SB34">
        <v>0</v>
      </c>
      <c r="SC34" t="s">
        <v>2390</v>
      </c>
      <c r="SD34" t="s">
        <v>2442</v>
      </c>
      <c r="SE34" t="s">
        <v>12026</v>
      </c>
      <c r="SF34" t="s">
        <v>12107</v>
      </c>
      <c r="SG34" t="s">
        <v>2390</v>
      </c>
      <c r="SH34">
        <v>0.55800300000000003</v>
      </c>
      <c r="SI34" t="s">
        <v>12108</v>
      </c>
      <c r="SJ34">
        <v>0.104089</v>
      </c>
      <c r="SK34" t="s">
        <v>2517</v>
      </c>
      <c r="SL34" t="s">
        <v>2390</v>
      </c>
      <c r="SM34" t="s">
        <v>12109</v>
      </c>
      <c r="SN34" t="s">
        <v>12110</v>
      </c>
      <c r="SO34" t="s">
        <v>12111</v>
      </c>
      <c r="SQ34" t="s">
        <v>12112</v>
      </c>
      <c r="SS34" t="s">
        <v>12113</v>
      </c>
      <c r="ST34" t="s">
        <v>4845</v>
      </c>
      <c r="SU34" t="s">
        <v>12114</v>
      </c>
      <c r="SV34" t="s">
        <v>12115</v>
      </c>
      <c r="SX34" t="s">
        <v>12116</v>
      </c>
      <c r="SY34">
        <v>0.72450400000000004</v>
      </c>
      <c r="SZ34">
        <v>1.2367630000000001</v>
      </c>
      <c r="TA34">
        <v>0</v>
      </c>
      <c r="TB34">
        <v>571616</v>
      </c>
      <c r="TC34">
        <v>80927</v>
      </c>
      <c r="TD34">
        <v>65979</v>
      </c>
      <c r="TE34">
        <v>80187</v>
      </c>
      <c r="TF34">
        <v>26870</v>
      </c>
      <c r="TG34">
        <v>8703</v>
      </c>
      <c r="TH34">
        <v>0</v>
      </c>
      <c r="TI34" t="s">
        <v>2390</v>
      </c>
      <c r="TJ34" t="s">
        <v>2442</v>
      </c>
      <c r="TK34" t="s">
        <v>12116</v>
      </c>
      <c r="TL34" t="s">
        <v>12117</v>
      </c>
      <c r="TM34" t="s">
        <v>2390</v>
      </c>
      <c r="TN34">
        <v>0.54414899999999999</v>
      </c>
      <c r="TO34" t="s">
        <v>12118</v>
      </c>
      <c r="TP34">
        <v>0.101752</v>
      </c>
      <c r="TQ34" t="s">
        <v>12119</v>
      </c>
      <c r="TR34" t="s">
        <v>2390</v>
      </c>
      <c r="TS34" t="s">
        <v>12120</v>
      </c>
      <c r="TT34" t="s">
        <v>12121</v>
      </c>
      <c r="TU34" t="s">
        <v>12122</v>
      </c>
      <c r="TV34" t="s">
        <v>12123</v>
      </c>
      <c r="TW34" t="s">
        <v>2690</v>
      </c>
      <c r="TX34" t="s">
        <v>12124</v>
      </c>
      <c r="TY34" t="s">
        <v>2453</v>
      </c>
      <c r="TZ34" t="s">
        <v>12125</v>
      </c>
      <c r="UA34" t="s">
        <v>4533</v>
      </c>
      <c r="UB34" t="s">
        <v>12126</v>
      </c>
      <c r="UC34" t="s">
        <v>12127</v>
      </c>
      <c r="UD34" t="s">
        <v>12128</v>
      </c>
      <c r="UE34" t="s">
        <v>12129</v>
      </c>
      <c r="UF34" t="s">
        <v>12130</v>
      </c>
      <c r="UG34" t="s">
        <v>12131</v>
      </c>
      <c r="UH34" t="s">
        <v>12132</v>
      </c>
      <c r="UI34" t="s">
        <v>12133</v>
      </c>
      <c r="UJ34" t="s">
        <v>12134</v>
      </c>
      <c r="UK34" t="s">
        <v>12135</v>
      </c>
      <c r="UL34" t="s">
        <v>12136</v>
      </c>
      <c r="UM34" t="s">
        <v>12137</v>
      </c>
      <c r="UN34" t="s">
        <v>2517</v>
      </c>
      <c r="UO34" t="s">
        <v>12138</v>
      </c>
      <c r="UP34" t="s">
        <v>12139</v>
      </c>
      <c r="UQ34" t="s">
        <v>2490</v>
      </c>
      <c r="UR34" t="s">
        <v>12140</v>
      </c>
      <c r="US34" t="s">
        <v>12141</v>
      </c>
      <c r="UT34" t="s">
        <v>12142</v>
      </c>
      <c r="UU34" t="s">
        <v>12143</v>
      </c>
      <c r="UV34" t="s">
        <v>6469</v>
      </c>
      <c r="UW34" t="s">
        <v>12144</v>
      </c>
      <c r="UX34" t="s">
        <v>11753</v>
      </c>
      <c r="UY34" t="s">
        <v>12145</v>
      </c>
      <c r="UZ34" t="s">
        <v>7749</v>
      </c>
      <c r="VA34">
        <v>0</v>
      </c>
      <c r="VB34">
        <v>394100</v>
      </c>
      <c r="VC34">
        <v>375</v>
      </c>
      <c r="VD34">
        <v>24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77928</v>
      </c>
      <c r="XB34">
        <v>78362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 t="s">
        <v>12146</v>
      </c>
      <c r="YA34">
        <v>9</v>
      </c>
      <c r="YB34">
        <v>8734493</v>
      </c>
      <c r="YC34">
        <v>393</v>
      </c>
      <c r="YD34">
        <v>105</v>
      </c>
      <c r="YE34">
        <v>1200075</v>
      </c>
      <c r="YF34">
        <v>300000</v>
      </c>
      <c r="YG34">
        <v>10</v>
      </c>
      <c r="YH34">
        <v>900032</v>
      </c>
      <c r="YI34">
        <v>95</v>
      </c>
      <c r="YJ34">
        <v>300001</v>
      </c>
      <c r="YK34">
        <v>1800039</v>
      </c>
      <c r="YL34">
        <v>300000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5108801</v>
      </c>
      <c r="AAB34">
        <v>2707251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 t="s">
        <v>12147</v>
      </c>
      <c r="ABA34">
        <v>0</v>
      </c>
      <c r="ABB34">
        <v>388675</v>
      </c>
      <c r="ABC34">
        <v>322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76643</v>
      </c>
      <c r="ADB34">
        <v>77287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 t="s">
        <v>12067</v>
      </c>
      <c r="AEA34">
        <v>0</v>
      </c>
      <c r="AEB34">
        <v>417372</v>
      </c>
      <c r="AEC34">
        <v>194</v>
      </c>
      <c r="AED34">
        <v>26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83399</v>
      </c>
      <c r="AGB34">
        <v>83263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 t="s">
        <v>12148</v>
      </c>
      <c r="AHA34" t="s">
        <v>12149</v>
      </c>
      <c r="AHB34" t="s">
        <v>12149</v>
      </c>
      <c r="AHC34" t="s">
        <v>12149</v>
      </c>
      <c r="AHD34" t="s">
        <v>12149</v>
      </c>
      <c r="AHE34" t="s">
        <v>2939</v>
      </c>
      <c r="AHF34" t="s">
        <v>2939</v>
      </c>
      <c r="AHG34" t="s">
        <v>2939</v>
      </c>
      <c r="AHH34" t="s">
        <v>2939</v>
      </c>
      <c r="AHI34" t="s">
        <v>12150</v>
      </c>
      <c r="AHJ34" t="s">
        <v>12150</v>
      </c>
      <c r="AHK34" t="s">
        <v>12150</v>
      </c>
      <c r="AHL34" t="s">
        <v>12150</v>
      </c>
      <c r="AHM34" t="s">
        <v>12151</v>
      </c>
      <c r="AHN34" t="s">
        <v>12151</v>
      </c>
      <c r="AHO34" t="s">
        <v>12151</v>
      </c>
      <c r="AHP34" t="s">
        <v>12151</v>
      </c>
      <c r="AHQ34">
        <v>4.9399999999999997E-4</v>
      </c>
      <c r="AHR34">
        <v>4.9399999999999997E-4</v>
      </c>
      <c r="AHS34">
        <v>4.9399999999999997E-4</v>
      </c>
      <c r="AHT34">
        <v>4.9399999999999997E-4</v>
      </c>
      <c r="AHU34">
        <v>8202.3157890000002</v>
      </c>
      <c r="AHV34">
        <v>8202.3157890000002</v>
      </c>
      <c r="AHW34">
        <v>8202.3157890000002</v>
      </c>
      <c r="AHX34">
        <v>8202.3157890000002</v>
      </c>
      <c r="AHY34" t="s">
        <v>2390</v>
      </c>
      <c r="AHZ34" t="s">
        <v>2390</v>
      </c>
      <c r="AIA34" t="s">
        <v>2390</v>
      </c>
      <c r="AIB34" t="s">
        <v>2390</v>
      </c>
      <c r="AIC34" t="s">
        <v>2555</v>
      </c>
      <c r="AID34" t="s">
        <v>2555</v>
      </c>
      <c r="AIE34" t="s">
        <v>2442</v>
      </c>
      <c r="AIF34" t="s">
        <v>2442</v>
      </c>
      <c r="AIG34" t="s">
        <v>2465</v>
      </c>
      <c r="AIH34" t="s">
        <v>2465</v>
      </c>
      <c r="AII34" t="s">
        <v>2465</v>
      </c>
      <c r="AIJ34" t="s">
        <v>2465</v>
      </c>
      <c r="AIK34" t="s">
        <v>3296</v>
      </c>
      <c r="AIL34" t="s">
        <v>3296</v>
      </c>
      <c r="AIM34" t="s">
        <v>3296</v>
      </c>
      <c r="AIN34" t="s">
        <v>3296</v>
      </c>
      <c r="AIO34" t="s">
        <v>12152</v>
      </c>
      <c r="AIP34" t="s">
        <v>12152</v>
      </c>
      <c r="AIQ34" t="s">
        <v>12152</v>
      </c>
      <c r="AIR34" t="s">
        <v>12152</v>
      </c>
      <c r="AIS34">
        <v>3.8999999999999999E-4</v>
      </c>
      <c r="AIT34">
        <v>3.8999999999999999E-4</v>
      </c>
      <c r="AIU34">
        <v>3.8999999999999999E-4</v>
      </c>
      <c r="AIV34">
        <v>3.8999999999999999E-4</v>
      </c>
      <c r="AIW34">
        <v>5849.7</v>
      </c>
      <c r="AIX34">
        <v>5849.7</v>
      </c>
      <c r="AIY34">
        <v>5849.7</v>
      </c>
      <c r="AIZ34">
        <v>5849.7</v>
      </c>
      <c r="AJA34" t="s">
        <v>2442</v>
      </c>
      <c r="AJB34" t="s">
        <v>12153</v>
      </c>
      <c r="AJC34" t="s">
        <v>12153</v>
      </c>
      <c r="AJD34" t="s">
        <v>2516</v>
      </c>
      <c r="AJE34" t="s">
        <v>2516</v>
      </c>
      <c r="AJF34" t="s">
        <v>12154</v>
      </c>
      <c r="AJG34" t="s">
        <v>12154</v>
      </c>
      <c r="AJH34" t="s">
        <v>12155</v>
      </c>
      <c r="AJI34" t="s">
        <v>12155</v>
      </c>
      <c r="AJJ34">
        <v>7.67E-4</v>
      </c>
      <c r="AJK34">
        <v>7.67E-4</v>
      </c>
      <c r="AJL34">
        <v>7077.6610170000004</v>
      </c>
      <c r="AJM34">
        <v>7077.6610170000004</v>
      </c>
      <c r="AJN34" t="s">
        <v>2662</v>
      </c>
      <c r="AJO34" t="s">
        <v>2662</v>
      </c>
      <c r="AJP34" t="s">
        <v>2638</v>
      </c>
      <c r="AJQ34" t="s">
        <v>2638</v>
      </c>
      <c r="AJR34" t="s">
        <v>12156</v>
      </c>
      <c r="AJS34" t="s">
        <v>12156</v>
      </c>
      <c r="AJT34">
        <v>6.3699999999999998E-4</v>
      </c>
      <c r="AJU34">
        <v>6.3699999999999998E-4</v>
      </c>
      <c r="AJV34">
        <v>4825.1020410000001</v>
      </c>
      <c r="AJW34">
        <v>4825.1020410000001</v>
      </c>
      <c r="AJX34" t="s">
        <v>12157</v>
      </c>
      <c r="AJY34" t="s">
        <v>12157</v>
      </c>
      <c r="AJZ34" t="s">
        <v>2442</v>
      </c>
      <c r="AKA34" t="s">
        <v>2442</v>
      </c>
      <c r="AKB34" t="s">
        <v>3988</v>
      </c>
      <c r="AKC34" t="s">
        <v>3988</v>
      </c>
      <c r="AKD34" t="s">
        <v>5441</v>
      </c>
      <c r="AKE34" t="s">
        <v>5441</v>
      </c>
      <c r="AKF34">
        <v>3.849E-3</v>
      </c>
      <c r="AKG34">
        <v>3.849E-3</v>
      </c>
      <c r="AKH34">
        <v>9590.4</v>
      </c>
      <c r="AKI34">
        <v>9590.4</v>
      </c>
      <c r="AKJ34" t="s">
        <v>2442</v>
      </c>
      <c r="AKK34" t="s">
        <v>2442</v>
      </c>
      <c r="AKL34" t="s">
        <v>3989</v>
      </c>
      <c r="AKM34" t="s">
        <v>3989</v>
      </c>
      <c r="AKN34">
        <v>3.849E-3</v>
      </c>
      <c r="AKO34">
        <v>3.849E-3</v>
      </c>
      <c r="AKP34">
        <v>8258.4</v>
      </c>
      <c r="AKQ34">
        <v>8258.4</v>
      </c>
      <c r="AKV34" t="s">
        <v>2560</v>
      </c>
      <c r="AKW34" t="s">
        <v>2560</v>
      </c>
      <c r="ALJ34" t="s">
        <v>12158</v>
      </c>
      <c r="ALK34" t="s">
        <v>12158</v>
      </c>
      <c r="ALL34" t="s">
        <v>2436</v>
      </c>
      <c r="ALM34" t="s">
        <v>2436</v>
      </c>
      <c r="ALN34" t="s">
        <v>12159</v>
      </c>
      <c r="ALO34" t="s">
        <v>12159</v>
      </c>
      <c r="ALP34" t="s">
        <v>12160</v>
      </c>
      <c r="ALQ34" t="s">
        <v>12160</v>
      </c>
      <c r="ALR34">
        <v>2.2100000000000001E-4</v>
      </c>
      <c r="ALS34">
        <v>2.2100000000000001E-4</v>
      </c>
      <c r="ALT34">
        <v>12105.529412</v>
      </c>
      <c r="ALU34">
        <v>12105.529412</v>
      </c>
      <c r="ALV34" t="s">
        <v>2570</v>
      </c>
      <c r="ALW34" t="s">
        <v>2570</v>
      </c>
      <c r="ALX34" t="s">
        <v>2663</v>
      </c>
      <c r="ALY34" t="s">
        <v>2663</v>
      </c>
      <c r="ALZ34" t="s">
        <v>12161</v>
      </c>
      <c r="AMA34" t="s">
        <v>12161</v>
      </c>
      <c r="AMB34">
        <v>1.4300000000000001E-4</v>
      </c>
      <c r="AMC34">
        <v>1.4300000000000001E-4</v>
      </c>
      <c r="AMD34">
        <v>10413.818182000001</v>
      </c>
      <c r="AME34">
        <v>10413.818182000001</v>
      </c>
      <c r="AMF34">
        <v>3.1199999999999999E-4</v>
      </c>
      <c r="AMG34">
        <v>0.26063999999999998</v>
      </c>
      <c r="AMH34">
        <v>3.1199999999999999E-4</v>
      </c>
      <c r="AMI34">
        <v>0.26063999999999998</v>
      </c>
      <c r="AMJ34" t="s">
        <v>2390</v>
      </c>
      <c r="AMK34" t="s">
        <v>2390</v>
      </c>
      <c r="AML34" t="s">
        <v>2390</v>
      </c>
      <c r="AMM34" t="s">
        <v>2390</v>
      </c>
      <c r="AMN34" t="s">
        <v>2390</v>
      </c>
      <c r="AMO34" t="s">
        <v>2390</v>
      </c>
      <c r="AMP34" t="s">
        <v>12162</v>
      </c>
      <c r="AMQ34">
        <v>440.96418599999998</v>
      </c>
      <c r="AMR34" t="s">
        <v>12163</v>
      </c>
      <c r="AMS34" t="s">
        <v>3159</v>
      </c>
      <c r="AMT34">
        <v>150.976744</v>
      </c>
      <c r="AMU34" t="s">
        <v>2390</v>
      </c>
      <c r="AMV34">
        <v>440.96418599999998</v>
      </c>
      <c r="AMW34">
        <v>0.86125799999999997</v>
      </c>
      <c r="AMX34">
        <v>0.86125799999999997</v>
      </c>
      <c r="AMY34" t="s">
        <v>4734</v>
      </c>
      <c r="AMZ34" t="s">
        <v>2591</v>
      </c>
      <c r="ANA34" t="s">
        <v>3930</v>
      </c>
      <c r="ANB34">
        <v>0.87890599999999997</v>
      </c>
      <c r="ANC34" t="s">
        <v>12164</v>
      </c>
      <c r="AND34" t="s">
        <v>12164</v>
      </c>
      <c r="ANE34" t="s">
        <v>12162</v>
      </c>
      <c r="ANF34" t="s">
        <v>2546</v>
      </c>
      <c r="ANG34" t="s">
        <v>6205</v>
      </c>
      <c r="ANH34" t="s">
        <v>12167</v>
      </c>
      <c r="ANI34" t="s">
        <v>12167</v>
      </c>
      <c r="ANJ34" t="s">
        <v>12167</v>
      </c>
      <c r="ANK34" t="s">
        <v>12167</v>
      </c>
      <c r="ANL34" t="s">
        <v>3229</v>
      </c>
      <c r="ANM34" t="s">
        <v>3229</v>
      </c>
      <c r="ANN34" t="s">
        <v>3229</v>
      </c>
      <c r="ANO34" t="s">
        <v>3229</v>
      </c>
      <c r="ANP34" t="s">
        <v>12168</v>
      </c>
      <c r="ANQ34" t="s">
        <v>12168</v>
      </c>
      <c r="ANR34" t="s">
        <v>12168</v>
      </c>
      <c r="ANS34" t="s">
        <v>12168</v>
      </c>
      <c r="ANT34" t="s">
        <v>12169</v>
      </c>
      <c r="ANU34" t="s">
        <v>12169</v>
      </c>
      <c r="ANV34" t="s">
        <v>12169</v>
      </c>
      <c r="ANW34" t="s">
        <v>12169</v>
      </c>
      <c r="ANX34">
        <v>3.8999999999999999E-5</v>
      </c>
      <c r="ANY34">
        <v>3.8999999999999999E-5</v>
      </c>
      <c r="ANZ34">
        <v>3.8999999999999999E-5</v>
      </c>
      <c r="AOA34">
        <v>3.8999999999999999E-5</v>
      </c>
      <c r="AOB34">
        <v>23096.25</v>
      </c>
      <c r="AOC34">
        <v>23096.25</v>
      </c>
      <c r="AOD34">
        <v>23096.25</v>
      </c>
      <c r="AOE34">
        <v>23096.25</v>
      </c>
      <c r="AOF34" t="s">
        <v>2390</v>
      </c>
      <c r="AOG34" t="s">
        <v>2390</v>
      </c>
      <c r="AOH34" t="s">
        <v>2390</v>
      </c>
      <c r="AOI34" t="s">
        <v>2390</v>
      </c>
      <c r="AOJ34" t="s">
        <v>2555</v>
      </c>
      <c r="AOK34" t="s">
        <v>2555</v>
      </c>
      <c r="AOL34" t="s">
        <v>3965</v>
      </c>
      <c r="AOM34" t="s">
        <v>3965</v>
      </c>
      <c r="AON34" t="s">
        <v>3965</v>
      </c>
      <c r="AOO34" t="s">
        <v>3965</v>
      </c>
      <c r="AOP34" t="s">
        <v>12170</v>
      </c>
      <c r="AOQ34" t="s">
        <v>12170</v>
      </c>
      <c r="AOR34" t="s">
        <v>12170</v>
      </c>
      <c r="AOS34" t="s">
        <v>12170</v>
      </c>
      <c r="AOT34">
        <v>3.1000000000000001E-5</v>
      </c>
      <c r="AOU34">
        <v>3.1000000000000001E-5</v>
      </c>
      <c r="AOV34">
        <v>3.1000000000000001E-5</v>
      </c>
      <c r="AOW34">
        <v>3.1000000000000001E-5</v>
      </c>
      <c r="AOX34">
        <v>25008.155844000001</v>
      </c>
      <c r="AOY34">
        <v>25008.155844000001</v>
      </c>
      <c r="AOZ34">
        <v>25008.155844000001</v>
      </c>
      <c r="APA34">
        <v>25008.155844000001</v>
      </c>
      <c r="APB34" t="s">
        <v>2948</v>
      </c>
      <c r="APC34" t="s">
        <v>12171</v>
      </c>
      <c r="APD34" t="s">
        <v>12171</v>
      </c>
      <c r="APE34" t="s">
        <v>3056</v>
      </c>
      <c r="APF34" t="s">
        <v>3056</v>
      </c>
      <c r="APG34" t="s">
        <v>12172</v>
      </c>
      <c r="APH34" t="s">
        <v>12172</v>
      </c>
      <c r="API34" t="s">
        <v>12173</v>
      </c>
      <c r="APJ34" t="s">
        <v>12173</v>
      </c>
      <c r="APK34">
        <v>4.1999999999999998E-5</v>
      </c>
      <c r="APL34">
        <v>4.1999999999999998E-5</v>
      </c>
      <c r="APM34">
        <v>27978.66</v>
      </c>
      <c r="APN34">
        <v>27978.66</v>
      </c>
      <c r="APO34" t="s">
        <v>4530</v>
      </c>
      <c r="APP34" t="s">
        <v>4530</v>
      </c>
      <c r="APQ34" t="s">
        <v>12174</v>
      </c>
      <c r="APR34" t="s">
        <v>12174</v>
      </c>
      <c r="APS34">
        <v>3.4999999999999997E-5</v>
      </c>
      <c r="APT34">
        <v>3.4999999999999997E-5</v>
      </c>
      <c r="APU34">
        <v>28870.508876</v>
      </c>
      <c r="APV34">
        <v>28870.508876</v>
      </c>
      <c r="APW34" t="s">
        <v>2573</v>
      </c>
      <c r="APX34" t="s">
        <v>2573</v>
      </c>
      <c r="APY34" t="s">
        <v>2662</v>
      </c>
      <c r="APZ34" t="s">
        <v>2662</v>
      </c>
      <c r="AQA34" t="s">
        <v>12175</v>
      </c>
      <c r="AQB34" t="s">
        <v>12175</v>
      </c>
      <c r="AQC34" t="s">
        <v>2777</v>
      </c>
      <c r="AQD34" t="s">
        <v>2777</v>
      </c>
      <c r="AQE34">
        <v>0.227273</v>
      </c>
      <c r="AQF34">
        <v>0.227273</v>
      </c>
      <c r="AQG34">
        <v>11055.6</v>
      </c>
      <c r="AQH34">
        <v>11055.6</v>
      </c>
      <c r="AQI34" t="s">
        <v>2662</v>
      </c>
      <c r="AQJ34" t="s">
        <v>2662</v>
      </c>
      <c r="AQK34" t="s">
        <v>9934</v>
      </c>
      <c r="AQL34" t="s">
        <v>9934</v>
      </c>
      <c r="AQM34">
        <v>0.227273</v>
      </c>
      <c r="AQN34">
        <v>0.227273</v>
      </c>
      <c r="AQO34">
        <v>9723.6</v>
      </c>
      <c r="AQP34">
        <v>9723.6</v>
      </c>
      <c r="AQQ34" t="s">
        <v>12176</v>
      </c>
      <c r="AQR34" t="s">
        <v>12176</v>
      </c>
      <c r="AQS34" t="s">
        <v>12177</v>
      </c>
      <c r="AQT34" t="s">
        <v>12177</v>
      </c>
      <c r="AQU34">
        <v>3.1199999999999999E-4</v>
      </c>
      <c r="AQV34">
        <v>0.26063999999999998</v>
      </c>
      <c r="AQW34">
        <v>3.1199999999999999E-4</v>
      </c>
      <c r="AQX34">
        <v>0.26063999999999998</v>
      </c>
      <c r="AQY34" t="s">
        <v>2390</v>
      </c>
      <c r="AQZ34" t="s">
        <v>2390</v>
      </c>
      <c r="ARA34" t="s">
        <v>2390</v>
      </c>
      <c r="ARB34" t="s">
        <v>2390</v>
      </c>
      <c r="ARC34" t="s">
        <v>2390</v>
      </c>
      <c r="ARD34" t="s">
        <v>2390</v>
      </c>
      <c r="ARE34" t="s">
        <v>12162</v>
      </c>
      <c r="ARF34">
        <v>495.98651899999999</v>
      </c>
      <c r="ARG34" t="s">
        <v>12178</v>
      </c>
      <c r="ARH34" t="s">
        <v>3056</v>
      </c>
      <c r="ARI34">
        <v>16.885000000000002</v>
      </c>
      <c r="ARJ34" t="s">
        <v>2390</v>
      </c>
      <c r="ARK34">
        <v>495.98651899999999</v>
      </c>
      <c r="ARL34">
        <v>0.96872400000000003</v>
      </c>
      <c r="ARM34">
        <v>0.96872400000000003</v>
      </c>
      <c r="ARN34" t="s">
        <v>3247</v>
      </c>
      <c r="ARO34" t="s">
        <v>2470</v>
      </c>
      <c r="ARP34" t="s">
        <v>3562</v>
      </c>
      <c r="ARQ34">
        <v>0.97656200000000004</v>
      </c>
      <c r="ARR34" t="s">
        <v>12179</v>
      </c>
      <c r="ARS34" t="s">
        <v>12179</v>
      </c>
      <c r="ART34" t="s">
        <v>12162</v>
      </c>
      <c r="ARU34" t="s">
        <v>7391</v>
      </c>
      <c r="ARV34" t="s">
        <v>12180</v>
      </c>
      <c r="ARW34" t="s">
        <v>12180</v>
      </c>
      <c r="ARX34" t="s">
        <v>12180</v>
      </c>
      <c r="ARY34" t="s">
        <v>12180</v>
      </c>
      <c r="ARZ34" t="s">
        <v>3012</v>
      </c>
      <c r="ASA34" t="s">
        <v>3012</v>
      </c>
      <c r="ASB34" t="s">
        <v>3012</v>
      </c>
      <c r="ASC34" t="s">
        <v>3012</v>
      </c>
      <c r="ASD34" t="s">
        <v>12181</v>
      </c>
      <c r="ASE34" t="s">
        <v>12181</v>
      </c>
      <c r="ASF34" t="s">
        <v>12181</v>
      </c>
      <c r="ASG34" t="s">
        <v>12181</v>
      </c>
      <c r="ASH34" t="s">
        <v>12182</v>
      </c>
      <c r="ASI34" t="s">
        <v>12182</v>
      </c>
      <c r="ASJ34" t="s">
        <v>12182</v>
      </c>
      <c r="ASK34" t="s">
        <v>12182</v>
      </c>
      <c r="ASL34">
        <v>1.9799999999999999E-4</v>
      </c>
      <c r="ASM34">
        <v>1.9799999999999999E-4</v>
      </c>
      <c r="ASN34">
        <v>1.9799999999999999E-4</v>
      </c>
      <c r="ASO34">
        <v>1.9799999999999999E-4</v>
      </c>
      <c r="ASP34">
        <v>7037.4</v>
      </c>
      <c r="ASQ34">
        <v>7037.4</v>
      </c>
      <c r="ASR34">
        <v>7037.4</v>
      </c>
      <c r="ASS34">
        <v>7037.4</v>
      </c>
      <c r="AST34" t="s">
        <v>2390</v>
      </c>
      <c r="ASU34" t="s">
        <v>2390</v>
      </c>
      <c r="ASV34" t="s">
        <v>2390</v>
      </c>
      <c r="ASW34" t="s">
        <v>2390</v>
      </c>
      <c r="ASX34" t="s">
        <v>2555</v>
      </c>
      <c r="ASY34" t="s">
        <v>2555</v>
      </c>
      <c r="ASZ34" t="s">
        <v>3012</v>
      </c>
      <c r="ATA34" t="s">
        <v>3012</v>
      </c>
      <c r="ATB34" t="s">
        <v>3012</v>
      </c>
      <c r="ATC34" t="s">
        <v>3012</v>
      </c>
      <c r="ATD34" t="s">
        <v>12183</v>
      </c>
      <c r="ATE34" t="s">
        <v>12183</v>
      </c>
      <c r="ATF34" t="s">
        <v>12183</v>
      </c>
      <c r="ATG34" t="s">
        <v>12183</v>
      </c>
      <c r="ATH34">
        <v>1.9799999999999999E-4</v>
      </c>
      <c r="ATI34">
        <v>1.9799999999999999E-4</v>
      </c>
      <c r="ATJ34">
        <v>1.9799999999999999E-4</v>
      </c>
      <c r="ATK34">
        <v>1.9799999999999999E-4</v>
      </c>
      <c r="ATL34">
        <v>5705.4</v>
      </c>
      <c r="ATM34">
        <v>5705.4</v>
      </c>
      <c r="ATN34">
        <v>5705.4</v>
      </c>
      <c r="ATO34">
        <v>5705.4</v>
      </c>
      <c r="ATP34" t="s">
        <v>2390</v>
      </c>
      <c r="ATQ34" t="s">
        <v>12184</v>
      </c>
      <c r="ATR34" t="s">
        <v>12184</v>
      </c>
      <c r="ATS34" t="s">
        <v>2518</v>
      </c>
      <c r="ATT34" t="s">
        <v>2518</v>
      </c>
      <c r="ATU34" t="s">
        <v>7185</v>
      </c>
      <c r="ATV34" t="s">
        <v>7185</v>
      </c>
      <c r="ATW34" t="s">
        <v>12185</v>
      </c>
      <c r="ATX34" t="s">
        <v>12185</v>
      </c>
      <c r="ATY34">
        <v>3.8299999999999999E-4</v>
      </c>
      <c r="ATZ34">
        <v>3.8299999999999999E-4</v>
      </c>
      <c r="AUA34">
        <v>6361.4482760000001</v>
      </c>
      <c r="AUB34">
        <v>6361.4482760000001</v>
      </c>
      <c r="AUC34" t="s">
        <v>2518</v>
      </c>
      <c r="AUD34" t="s">
        <v>2518</v>
      </c>
      <c r="AUE34" t="s">
        <v>3285</v>
      </c>
      <c r="AUF34" t="s">
        <v>3285</v>
      </c>
      <c r="AUG34">
        <v>3.8299999999999999E-4</v>
      </c>
      <c r="AUH34">
        <v>3.8299999999999999E-4</v>
      </c>
      <c r="AUI34">
        <v>5029.4482760000001</v>
      </c>
      <c r="AUJ34">
        <v>5029.4482760000001</v>
      </c>
      <c r="AUK34" t="s">
        <v>6551</v>
      </c>
      <c r="AUL34" t="s">
        <v>6551</v>
      </c>
      <c r="AUM34" t="s">
        <v>6551</v>
      </c>
      <c r="AUN34" t="s">
        <v>6551</v>
      </c>
      <c r="AUO34" t="s">
        <v>12186</v>
      </c>
      <c r="AUP34" t="s">
        <v>12186</v>
      </c>
      <c r="AUQ34" t="s">
        <v>12187</v>
      </c>
      <c r="AUR34" t="s">
        <v>12187</v>
      </c>
      <c r="AUS34">
        <v>3.1199999999999999E-4</v>
      </c>
      <c r="AUT34">
        <v>0.26063999999999998</v>
      </c>
      <c r="AUU34">
        <v>3.1199999999999999E-4</v>
      </c>
      <c r="AUV34">
        <v>0.26063999999999998</v>
      </c>
      <c r="AUW34" t="s">
        <v>2390</v>
      </c>
      <c r="AUX34" t="s">
        <v>2390</v>
      </c>
      <c r="AUY34" t="s">
        <v>2390</v>
      </c>
      <c r="AUZ34" t="s">
        <v>2390</v>
      </c>
      <c r="AVA34" t="s">
        <v>2390</v>
      </c>
      <c r="AVB34" t="s">
        <v>2390</v>
      </c>
      <c r="AVC34" t="s">
        <v>12162</v>
      </c>
      <c r="AVD34">
        <v>427.27614399999999</v>
      </c>
      <c r="AVE34" t="s">
        <v>12188</v>
      </c>
      <c r="AVF34" t="s">
        <v>3012</v>
      </c>
      <c r="AVG34">
        <v>198.466667</v>
      </c>
      <c r="AVH34" t="s">
        <v>2390</v>
      </c>
      <c r="AVI34">
        <v>427.27614399999999</v>
      </c>
      <c r="AVJ34">
        <v>0.83452400000000004</v>
      </c>
      <c r="AVK34">
        <v>0.83452400000000004</v>
      </c>
      <c r="AVL34" t="s">
        <v>3930</v>
      </c>
      <c r="AVM34" t="s">
        <v>2470</v>
      </c>
      <c r="AVN34" t="s">
        <v>2991</v>
      </c>
      <c r="AVO34">
        <v>0.83398399999999995</v>
      </c>
      <c r="AVP34" t="s">
        <v>12189</v>
      </c>
      <c r="AVQ34" t="s">
        <v>12189</v>
      </c>
      <c r="AVR34" t="s">
        <v>12162</v>
      </c>
      <c r="AVS34" t="s">
        <v>2552</v>
      </c>
      <c r="AVT34" t="s">
        <v>2585</v>
      </c>
      <c r="AVU34" t="s">
        <v>12190</v>
      </c>
      <c r="AVV34" t="s">
        <v>12190</v>
      </c>
      <c r="AVW34" t="s">
        <v>12190</v>
      </c>
      <c r="AVX34" t="s">
        <v>12190</v>
      </c>
      <c r="AVY34" t="s">
        <v>2608</v>
      </c>
      <c r="AVZ34" t="s">
        <v>2608</v>
      </c>
      <c r="AWA34" t="s">
        <v>2608</v>
      </c>
      <c r="AWB34" t="s">
        <v>2608</v>
      </c>
      <c r="AWC34" t="s">
        <v>12191</v>
      </c>
      <c r="AWD34" t="s">
        <v>12191</v>
      </c>
      <c r="AWE34" t="s">
        <v>12191</v>
      </c>
      <c r="AWF34" t="s">
        <v>12191</v>
      </c>
      <c r="AWG34" t="s">
        <v>12192</v>
      </c>
      <c r="AWH34" t="s">
        <v>12192</v>
      </c>
      <c r="AWI34" t="s">
        <v>12192</v>
      </c>
      <c r="AWJ34" t="s">
        <v>12192</v>
      </c>
      <c r="AWK34">
        <v>1.488E-3</v>
      </c>
      <c r="AWL34">
        <v>1.488E-3</v>
      </c>
      <c r="AWM34">
        <v>1.488E-3</v>
      </c>
      <c r="AWN34">
        <v>1.488E-3</v>
      </c>
      <c r="AWO34">
        <v>22985.188525000001</v>
      </c>
      <c r="AWP34">
        <v>22985.188525000001</v>
      </c>
      <c r="AWQ34">
        <v>22985.188525000001</v>
      </c>
      <c r="AWR34">
        <v>22985.188525000001</v>
      </c>
      <c r="AWS34" t="s">
        <v>2390</v>
      </c>
      <c r="AWT34" t="s">
        <v>2390</v>
      </c>
      <c r="AWU34" t="s">
        <v>2390</v>
      </c>
      <c r="AWV34" t="s">
        <v>2390</v>
      </c>
      <c r="AWW34" t="s">
        <v>2555</v>
      </c>
      <c r="AWX34" t="s">
        <v>2555</v>
      </c>
      <c r="AWY34" t="s">
        <v>3284</v>
      </c>
      <c r="AWZ34" t="s">
        <v>3284</v>
      </c>
      <c r="AXA34" t="s">
        <v>2878</v>
      </c>
      <c r="AXB34" t="s">
        <v>2878</v>
      </c>
      <c r="AXC34" t="s">
        <v>2878</v>
      </c>
      <c r="AXD34" t="s">
        <v>2878</v>
      </c>
      <c r="AXE34" t="s">
        <v>2642</v>
      </c>
      <c r="AXF34" t="s">
        <v>2642</v>
      </c>
      <c r="AXG34" t="s">
        <v>2642</v>
      </c>
      <c r="AXH34" t="s">
        <v>2642</v>
      </c>
      <c r="AXI34" t="s">
        <v>12193</v>
      </c>
      <c r="AXJ34" t="s">
        <v>12193</v>
      </c>
      <c r="AXK34" t="s">
        <v>12193</v>
      </c>
      <c r="AXL34" t="s">
        <v>12193</v>
      </c>
      <c r="AXM34">
        <v>1.201E-3</v>
      </c>
      <c r="AXN34">
        <v>1.201E-3</v>
      </c>
      <c r="AXO34">
        <v>1.201E-3</v>
      </c>
      <c r="AXP34">
        <v>1.201E-3</v>
      </c>
      <c r="AXQ34">
        <v>23198.436548000001</v>
      </c>
      <c r="AXR34">
        <v>23198.436548000001</v>
      </c>
      <c r="AXS34">
        <v>23198.436548000001</v>
      </c>
      <c r="AXT34">
        <v>23198.436548000001</v>
      </c>
      <c r="AXU34" t="s">
        <v>2585</v>
      </c>
      <c r="AXV34" t="s">
        <v>12194</v>
      </c>
      <c r="AXW34" t="s">
        <v>12194</v>
      </c>
      <c r="AXX34" t="s">
        <v>3357</v>
      </c>
      <c r="AXY34" t="s">
        <v>3357</v>
      </c>
      <c r="AXZ34" t="s">
        <v>12195</v>
      </c>
      <c r="AYA34" t="s">
        <v>12195</v>
      </c>
      <c r="AYB34" t="s">
        <v>12196</v>
      </c>
      <c r="AYC34" t="s">
        <v>12196</v>
      </c>
      <c r="AYD34">
        <v>2.202E-3</v>
      </c>
      <c r="AYE34">
        <v>2.202E-3</v>
      </c>
      <c r="AYF34">
        <v>27298.640884</v>
      </c>
      <c r="AYG34">
        <v>27298.640884</v>
      </c>
      <c r="AYH34" t="s">
        <v>7431</v>
      </c>
      <c r="AYI34" t="s">
        <v>7431</v>
      </c>
      <c r="AYJ34" t="s">
        <v>2646</v>
      </c>
      <c r="AYK34" t="s">
        <v>2646</v>
      </c>
      <c r="AYL34" t="s">
        <v>12197</v>
      </c>
      <c r="AYM34" t="s">
        <v>12197</v>
      </c>
      <c r="AYN34">
        <v>1.8370000000000001E-3</v>
      </c>
      <c r="AYO34">
        <v>1.8370000000000001E-3</v>
      </c>
      <c r="AYP34">
        <v>27350.105960000001</v>
      </c>
      <c r="AYQ34">
        <v>27350.105960000001</v>
      </c>
      <c r="AYR34" t="s">
        <v>12198</v>
      </c>
      <c r="AYS34" t="s">
        <v>12198</v>
      </c>
      <c r="AYT34" t="s">
        <v>2663</v>
      </c>
      <c r="AYU34" t="s">
        <v>2663</v>
      </c>
      <c r="AYV34" t="s">
        <v>5724</v>
      </c>
      <c r="AYW34" t="s">
        <v>5724</v>
      </c>
      <c r="AYX34" t="s">
        <v>12199</v>
      </c>
      <c r="AYY34" t="s">
        <v>12199</v>
      </c>
      <c r="AYZ34">
        <v>4.1510000000000002E-3</v>
      </c>
      <c r="AZA34">
        <v>4.1510000000000002E-3</v>
      </c>
      <c r="AZB34">
        <v>10595.454545000001</v>
      </c>
      <c r="AZC34">
        <v>10595.454545000001</v>
      </c>
      <c r="AZD34" t="s">
        <v>2663</v>
      </c>
      <c r="AZE34" t="s">
        <v>2663</v>
      </c>
      <c r="AZF34" t="s">
        <v>11742</v>
      </c>
      <c r="AZG34" t="s">
        <v>11742</v>
      </c>
      <c r="AZH34">
        <v>4.1510000000000002E-3</v>
      </c>
      <c r="AZI34">
        <v>4.1510000000000002E-3</v>
      </c>
      <c r="AZJ34">
        <v>9263.4545450000005</v>
      </c>
      <c r="AZK34">
        <v>9263.4545450000005</v>
      </c>
      <c r="AZL34" t="s">
        <v>2560</v>
      </c>
      <c r="AZM34" t="s">
        <v>2560</v>
      </c>
      <c r="AZN34" t="s">
        <v>2560</v>
      </c>
      <c r="AZO34" t="s">
        <v>2560</v>
      </c>
      <c r="AZP34" t="s">
        <v>12200</v>
      </c>
      <c r="AZQ34" t="s">
        <v>12200</v>
      </c>
      <c r="AZR34" t="s">
        <v>2640</v>
      </c>
      <c r="AZS34" t="s">
        <v>2640</v>
      </c>
      <c r="AZT34" t="s">
        <v>12201</v>
      </c>
      <c r="AZU34" t="s">
        <v>12201</v>
      </c>
      <c r="AZV34" t="s">
        <v>12202</v>
      </c>
      <c r="AZW34" t="s">
        <v>12202</v>
      </c>
      <c r="AZX34">
        <v>7.6999999999999996E-4</v>
      </c>
      <c r="AZY34">
        <v>7.6999999999999996E-4</v>
      </c>
      <c r="AZZ34">
        <v>10592.571429</v>
      </c>
      <c r="BAA34">
        <v>10592.571429</v>
      </c>
      <c r="BAB34" t="s">
        <v>2686</v>
      </c>
      <c r="BAC34" t="s">
        <v>2686</v>
      </c>
      <c r="BAD34" t="s">
        <v>2757</v>
      </c>
      <c r="BAE34" t="s">
        <v>2757</v>
      </c>
      <c r="BAF34" t="s">
        <v>12203</v>
      </c>
      <c r="BAG34" t="s">
        <v>12203</v>
      </c>
      <c r="BAH34">
        <v>5.62E-4</v>
      </c>
      <c r="BAI34">
        <v>5.62E-4</v>
      </c>
      <c r="BAJ34">
        <v>9570.1304349999991</v>
      </c>
      <c r="BAK34">
        <v>9570.1304349999991</v>
      </c>
      <c r="BAL34">
        <v>3.1199999999999999E-4</v>
      </c>
      <c r="BAM34">
        <v>0.26063999999999998</v>
      </c>
      <c r="BAN34">
        <v>3.1199999999999999E-4</v>
      </c>
      <c r="BAO34">
        <v>0.26063999999999998</v>
      </c>
      <c r="BAP34" t="s">
        <v>2390</v>
      </c>
      <c r="BAQ34" t="s">
        <v>2390</v>
      </c>
      <c r="BAR34" t="s">
        <v>2390</v>
      </c>
      <c r="BAS34" t="s">
        <v>2390</v>
      </c>
      <c r="BAT34" t="s">
        <v>2390</v>
      </c>
      <c r="BAU34" t="s">
        <v>2390</v>
      </c>
      <c r="BAV34" t="s">
        <v>12162</v>
      </c>
      <c r="BAW34">
        <v>466.13293800000002</v>
      </c>
      <c r="BAX34" t="s">
        <v>12204</v>
      </c>
      <c r="BAY34" t="s">
        <v>2767</v>
      </c>
      <c r="BAZ34">
        <v>59.957895000000001</v>
      </c>
      <c r="BBA34" t="s">
        <v>2390</v>
      </c>
      <c r="BBB34">
        <v>466.13293800000002</v>
      </c>
      <c r="BBC34">
        <v>0.910416</v>
      </c>
      <c r="BBD34">
        <v>0.910416</v>
      </c>
      <c r="BBE34" t="s">
        <v>7341</v>
      </c>
      <c r="BBF34" t="s">
        <v>2470</v>
      </c>
      <c r="BBG34" t="s">
        <v>3554</v>
      </c>
      <c r="BBH34">
        <v>0.88476600000000005</v>
      </c>
      <c r="BBI34" t="s">
        <v>12205</v>
      </c>
      <c r="BBJ34" t="s">
        <v>12205</v>
      </c>
      <c r="BBK34" t="s">
        <v>12162</v>
      </c>
      <c r="BBL34" t="s">
        <v>4099</v>
      </c>
      <c r="BBM34" t="s">
        <v>18316</v>
      </c>
      <c r="BBN34" t="s">
        <v>2693</v>
      </c>
      <c r="BBP34" t="s">
        <v>2570</v>
      </c>
      <c r="BBQ34" t="s">
        <v>2442</v>
      </c>
      <c r="BBR34" t="s">
        <v>2693</v>
      </c>
      <c r="BBT34" t="s">
        <v>2570</v>
      </c>
      <c r="BBU34" t="s">
        <v>2442</v>
      </c>
      <c r="BBW34" t="s">
        <v>2570</v>
      </c>
      <c r="BBX34" t="s">
        <v>2585</v>
      </c>
      <c r="BBZ34" t="s">
        <v>2570</v>
      </c>
      <c r="BCA34" t="s">
        <v>2585</v>
      </c>
      <c r="BCC34" t="s">
        <v>8357</v>
      </c>
      <c r="BCD34" t="s">
        <v>12207</v>
      </c>
      <c r="BCF34" t="s">
        <v>8357</v>
      </c>
      <c r="BCG34" t="s">
        <v>12207</v>
      </c>
      <c r="BCH34" t="s">
        <v>2448</v>
      </c>
      <c r="BCJ34" t="s">
        <v>2714</v>
      </c>
      <c r="BCK34" t="s">
        <v>2442</v>
      </c>
      <c r="BCL34" t="s">
        <v>2448</v>
      </c>
      <c r="BCN34" t="s">
        <v>2714</v>
      </c>
      <c r="BCO34" t="s">
        <v>2442</v>
      </c>
      <c r="BCQ34">
        <v>0.5</v>
      </c>
      <c r="BCR34">
        <v>0.30621999999999999</v>
      </c>
      <c r="BCT34">
        <v>0.5</v>
      </c>
      <c r="BCU34">
        <v>0.30621999999999999</v>
      </c>
      <c r="BCW34" t="s">
        <v>12208</v>
      </c>
      <c r="BCX34">
        <v>81808.734375</v>
      </c>
      <c r="BCZ34" t="s">
        <v>12208</v>
      </c>
      <c r="BDA34">
        <v>81808.734375</v>
      </c>
      <c r="BDG34" t="s">
        <v>2570</v>
      </c>
      <c r="BDH34" t="s">
        <v>2585</v>
      </c>
      <c r="BDJ34" t="s">
        <v>2570</v>
      </c>
      <c r="BDK34" t="s">
        <v>2585</v>
      </c>
      <c r="BDM34" t="s">
        <v>12209</v>
      </c>
      <c r="BDN34" t="s">
        <v>12210</v>
      </c>
      <c r="BDP34" t="s">
        <v>12209</v>
      </c>
      <c r="BDQ34" t="s">
        <v>12210</v>
      </c>
      <c r="BDS34">
        <v>0.5</v>
      </c>
      <c r="BDT34">
        <v>0.30621999999999999</v>
      </c>
      <c r="BDV34">
        <v>0.5</v>
      </c>
      <c r="BDW34">
        <v>0.30621999999999999</v>
      </c>
      <c r="BDY34" t="s">
        <v>12211</v>
      </c>
      <c r="BDZ34">
        <v>73816.734375</v>
      </c>
      <c r="BEB34" t="s">
        <v>12211</v>
      </c>
      <c r="BEC34">
        <v>73816.734375</v>
      </c>
      <c r="BEL34" t="s">
        <v>2570</v>
      </c>
      <c r="BEM34" t="s">
        <v>2570</v>
      </c>
      <c r="BEN34" t="s">
        <v>8357</v>
      </c>
      <c r="BEO34" t="s">
        <v>2714</v>
      </c>
      <c r="BEP34">
        <v>0.5</v>
      </c>
      <c r="BEQ34" t="s">
        <v>12208</v>
      </c>
      <c r="BES34" t="s">
        <v>2570</v>
      </c>
      <c r="BET34" t="s">
        <v>12209</v>
      </c>
      <c r="BEU34">
        <v>0.5</v>
      </c>
      <c r="BEV34" t="s">
        <v>12211</v>
      </c>
      <c r="BEW34" t="s">
        <v>2440</v>
      </c>
      <c r="BEX34" t="s">
        <v>2442</v>
      </c>
      <c r="BEY34" t="s">
        <v>6885</v>
      </c>
      <c r="BEZ34" t="s">
        <v>2440</v>
      </c>
      <c r="BFA34">
        <v>2.6041999999999999E-2</v>
      </c>
      <c r="BFB34">
        <v>66999.600000000006</v>
      </c>
      <c r="BFC34" t="s">
        <v>2442</v>
      </c>
      <c r="BFD34" t="s">
        <v>5071</v>
      </c>
      <c r="BFE34">
        <v>2.6041999999999999E-2</v>
      </c>
      <c r="BFF34">
        <v>59007.6</v>
      </c>
      <c r="BFG34" t="s">
        <v>2693</v>
      </c>
      <c r="BFK34" t="s">
        <v>2448</v>
      </c>
      <c r="BFS34" t="s">
        <v>2470</v>
      </c>
      <c r="BFT34" t="s">
        <v>2532</v>
      </c>
      <c r="BFU34" t="s">
        <v>12212</v>
      </c>
      <c r="BFV34" t="s">
        <v>2470</v>
      </c>
      <c r="BFW34">
        <v>0.33240999999999998</v>
      </c>
      <c r="BFX34">
        <v>81673.8</v>
      </c>
      <c r="BFZ34" t="s">
        <v>2532</v>
      </c>
      <c r="BGA34" t="s">
        <v>12213</v>
      </c>
      <c r="BGB34">
        <v>0.33240999999999998</v>
      </c>
      <c r="BGC34">
        <v>73681.8</v>
      </c>
      <c r="BGD34" t="s">
        <v>2470</v>
      </c>
      <c r="BGE34" t="s">
        <v>2756</v>
      </c>
      <c r="BGF34" t="s">
        <v>2470</v>
      </c>
      <c r="BGG34" t="s">
        <v>2440</v>
      </c>
      <c r="BGH34">
        <v>423.81818199999998</v>
      </c>
      <c r="BGI34" t="s">
        <v>2470</v>
      </c>
      <c r="BGJ34" t="s">
        <v>12214</v>
      </c>
      <c r="BGK34" t="s">
        <v>2440</v>
      </c>
      <c r="BGL34" t="s">
        <v>2720</v>
      </c>
      <c r="BGM34" t="s">
        <v>2970</v>
      </c>
      <c r="BGN34" t="s">
        <v>2686</v>
      </c>
      <c r="BGO34">
        <v>2.441E-3</v>
      </c>
      <c r="BGP34">
        <v>1.2210000000000001E-3</v>
      </c>
      <c r="BGQ34" t="s">
        <v>2581</v>
      </c>
      <c r="BGS34" t="s">
        <v>3329</v>
      </c>
      <c r="BGT34" t="s">
        <v>5151</v>
      </c>
      <c r="BGV34" t="s">
        <v>2520</v>
      </c>
      <c r="BGW34" t="s">
        <v>2966</v>
      </c>
      <c r="BGX34" t="s">
        <v>2591</v>
      </c>
      <c r="BGY34">
        <v>3.1129999999999999E-3</v>
      </c>
      <c r="BGZ34">
        <v>4.8799999999999999E-4</v>
      </c>
      <c r="BHA34" t="s">
        <v>2560</v>
      </c>
      <c r="BHB34" t="s">
        <v>2560</v>
      </c>
      <c r="BHC34" t="s">
        <v>2560</v>
      </c>
      <c r="BHD34" t="s">
        <v>2560</v>
      </c>
      <c r="BHE34" t="s">
        <v>2560</v>
      </c>
      <c r="BHF34" t="s">
        <v>2560</v>
      </c>
      <c r="BHG34" t="s">
        <v>2517</v>
      </c>
      <c r="BHI34">
        <v>4.2700000000000002E-4</v>
      </c>
      <c r="BHK34" t="s">
        <v>2570</v>
      </c>
      <c r="BHM34" t="s">
        <v>4223</v>
      </c>
      <c r="BHN34" t="s">
        <v>3089</v>
      </c>
      <c r="BHO34" t="s">
        <v>2570</v>
      </c>
      <c r="BHQ34" t="s">
        <v>4223</v>
      </c>
      <c r="BHR34" t="s">
        <v>3089</v>
      </c>
      <c r="BHS34" t="s">
        <v>2653</v>
      </c>
      <c r="BHU34" t="s">
        <v>12215</v>
      </c>
      <c r="BHV34" t="s">
        <v>2757</v>
      </c>
      <c r="BHW34" t="s">
        <v>2653</v>
      </c>
      <c r="BHY34" t="s">
        <v>12215</v>
      </c>
      <c r="BHZ34" t="s">
        <v>2757</v>
      </c>
      <c r="BIA34" t="s">
        <v>8093</v>
      </c>
      <c r="BIC34" t="s">
        <v>12216</v>
      </c>
      <c r="BID34" t="s">
        <v>12217</v>
      </c>
      <c r="BIE34" t="s">
        <v>8093</v>
      </c>
      <c r="BIG34" t="s">
        <v>12216</v>
      </c>
      <c r="BIH34" t="s">
        <v>12217</v>
      </c>
      <c r="BII34" t="s">
        <v>2570</v>
      </c>
      <c r="BIK34" t="s">
        <v>9301</v>
      </c>
      <c r="BIL34" t="s">
        <v>4572</v>
      </c>
      <c r="BIM34" t="s">
        <v>2570</v>
      </c>
      <c r="BIO34" t="s">
        <v>9301</v>
      </c>
      <c r="BIP34" t="s">
        <v>4572</v>
      </c>
      <c r="BIQ34">
        <v>0.2</v>
      </c>
      <c r="BIS34">
        <v>0.81603999999999999</v>
      </c>
      <c r="BIT34">
        <v>0.38655499999999998</v>
      </c>
      <c r="BIU34">
        <v>0.2</v>
      </c>
      <c r="BIW34">
        <v>0.81603999999999999</v>
      </c>
      <c r="BIX34">
        <v>0.38655499999999998</v>
      </c>
      <c r="BIY34" t="s">
        <v>2624</v>
      </c>
      <c r="BJA34">
        <v>74778.237082000007</v>
      </c>
      <c r="BJB34">
        <v>79601.478260999997</v>
      </c>
      <c r="BJC34" t="s">
        <v>2624</v>
      </c>
      <c r="BJE34">
        <v>74778.237082000007</v>
      </c>
      <c r="BJF34">
        <v>79601.478260999997</v>
      </c>
      <c r="BJK34" t="s">
        <v>2653</v>
      </c>
      <c r="BJM34" t="s">
        <v>2853</v>
      </c>
      <c r="BJN34" t="s">
        <v>2757</v>
      </c>
      <c r="BJO34" t="s">
        <v>2653</v>
      </c>
      <c r="BJQ34" t="s">
        <v>2853</v>
      </c>
      <c r="BJR34" t="s">
        <v>2757</v>
      </c>
      <c r="BJS34" t="s">
        <v>8094</v>
      </c>
      <c r="BJU34" t="s">
        <v>12218</v>
      </c>
      <c r="BJV34" t="s">
        <v>12219</v>
      </c>
      <c r="BJW34" t="s">
        <v>8094</v>
      </c>
      <c r="BJY34" t="s">
        <v>12218</v>
      </c>
      <c r="BJZ34" t="s">
        <v>12219</v>
      </c>
      <c r="BKA34">
        <v>0.2</v>
      </c>
      <c r="BKC34">
        <v>0.77660799999999997</v>
      </c>
      <c r="BKD34">
        <v>0.38655499999999998</v>
      </c>
      <c r="BKE34">
        <v>0.2</v>
      </c>
      <c r="BKG34">
        <v>0.77660799999999997</v>
      </c>
      <c r="BKH34">
        <v>0.38655499999999998</v>
      </c>
      <c r="BKI34" t="s">
        <v>2632</v>
      </c>
      <c r="BKK34">
        <v>65439.515059999998</v>
      </c>
      <c r="BKL34">
        <v>71609.478260999997</v>
      </c>
      <c r="BKM34" t="s">
        <v>2632</v>
      </c>
      <c r="BKO34">
        <v>65439.515059999998</v>
      </c>
      <c r="BKP34">
        <v>71609.478260999997</v>
      </c>
      <c r="BKQ34" t="s">
        <v>4223</v>
      </c>
      <c r="BKR34" t="s">
        <v>12215</v>
      </c>
      <c r="BKS34" t="s">
        <v>12216</v>
      </c>
      <c r="BKT34" t="s">
        <v>9301</v>
      </c>
      <c r="BKU34">
        <v>0.81603999999999999</v>
      </c>
      <c r="BKV34">
        <v>74778.237082000007</v>
      </c>
      <c r="BKX34" t="s">
        <v>2853</v>
      </c>
      <c r="BKY34" t="s">
        <v>12218</v>
      </c>
      <c r="BKZ34">
        <v>0.77660799999999997</v>
      </c>
      <c r="BLA34">
        <v>65439.515059999998</v>
      </c>
      <c r="BLB34" t="s">
        <v>2714</v>
      </c>
      <c r="BLC34" t="s">
        <v>2662</v>
      </c>
      <c r="BLD34" t="s">
        <v>12220</v>
      </c>
      <c r="BLE34" t="s">
        <v>2453</v>
      </c>
      <c r="BLF34">
        <v>0.25641000000000003</v>
      </c>
      <c r="BLG34">
        <v>67132.800000000003</v>
      </c>
      <c r="BLH34" t="s">
        <v>2662</v>
      </c>
      <c r="BLI34" t="s">
        <v>12221</v>
      </c>
      <c r="BLJ34">
        <v>0.25641000000000003</v>
      </c>
      <c r="BLK34">
        <v>59140.800000000003</v>
      </c>
      <c r="BLL34" t="s">
        <v>2570</v>
      </c>
      <c r="BLN34" t="s">
        <v>2653</v>
      </c>
      <c r="BLP34" t="s">
        <v>8093</v>
      </c>
      <c r="BLR34" t="s">
        <v>2570</v>
      </c>
      <c r="BLT34">
        <v>0.2</v>
      </c>
      <c r="BLV34" t="s">
        <v>2624</v>
      </c>
      <c r="BLX34" t="s">
        <v>2653</v>
      </c>
      <c r="BLZ34" t="s">
        <v>8094</v>
      </c>
      <c r="BMB34">
        <v>0.2</v>
      </c>
      <c r="BMD34" t="s">
        <v>2632</v>
      </c>
      <c r="BMF34" t="s">
        <v>2534</v>
      </c>
      <c r="BMG34" t="s">
        <v>3015</v>
      </c>
      <c r="BMH34" t="s">
        <v>12222</v>
      </c>
      <c r="BMI34" t="s">
        <v>5424</v>
      </c>
      <c r="BMJ34">
        <v>0.42452800000000002</v>
      </c>
      <c r="BMK34">
        <v>80852.399999999994</v>
      </c>
      <c r="BMM34" t="s">
        <v>3015</v>
      </c>
      <c r="BMN34" t="s">
        <v>12223</v>
      </c>
      <c r="BMO34">
        <v>0.42452800000000002</v>
      </c>
      <c r="BMP34">
        <v>72860.399999999994</v>
      </c>
      <c r="BMQ34" t="s">
        <v>2662</v>
      </c>
      <c r="BMR34" t="s">
        <v>3020</v>
      </c>
      <c r="BMS34" t="s">
        <v>2662</v>
      </c>
      <c r="BMT34" t="s">
        <v>2440</v>
      </c>
      <c r="BMU34">
        <v>3586.1538460000002</v>
      </c>
      <c r="BMV34" t="s">
        <v>2662</v>
      </c>
      <c r="BMW34" t="s">
        <v>12224</v>
      </c>
      <c r="BMX34" t="s">
        <v>2440</v>
      </c>
      <c r="BMY34" t="s">
        <v>2720</v>
      </c>
      <c r="BMZ34" t="s">
        <v>2546</v>
      </c>
      <c r="BNA34" t="s">
        <v>3159</v>
      </c>
      <c r="BNB34">
        <v>4.8219999999999999E-3</v>
      </c>
      <c r="BNC34">
        <v>2.6250000000000002E-3</v>
      </c>
      <c r="BND34" t="s">
        <v>12225</v>
      </c>
      <c r="BNF34" t="s">
        <v>2714</v>
      </c>
      <c r="BNG34" t="s">
        <v>12226</v>
      </c>
      <c r="BNI34" t="s">
        <v>2717</v>
      </c>
      <c r="BNK34" t="s">
        <v>12227</v>
      </c>
      <c r="BNO34" t="s">
        <v>3065</v>
      </c>
      <c r="BNP34" t="s">
        <v>12228</v>
      </c>
      <c r="BNQ34" t="s">
        <v>11512</v>
      </c>
      <c r="BNS34" t="s">
        <v>11455</v>
      </c>
      <c r="BNT34" t="s">
        <v>11455</v>
      </c>
      <c r="BNU34" t="s">
        <v>3692</v>
      </c>
      <c r="BNV34" t="s">
        <v>3692</v>
      </c>
      <c r="BNW34" t="s">
        <v>3692</v>
      </c>
      <c r="BNX34" t="s">
        <v>3692</v>
      </c>
      <c r="BNY34" t="s">
        <v>3296</v>
      </c>
      <c r="BNZ34" t="s">
        <v>3296</v>
      </c>
      <c r="BOA34" t="s">
        <v>3853</v>
      </c>
      <c r="BOB34" t="s">
        <v>3853</v>
      </c>
      <c r="BOC34" t="s">
        <v>12229</v>
      </c>
      <c r="BOD34" t="s">
        <v>12229</v>
      </c>
      <c r="BOE34">
        <v>2.124E-3</v>
      </c>
      <c r="BOF34">
        <v>2.124E-3</v>
      </c>
      <c r="BOG34">
        <v>33475.117646999999</v>
      </c>
      <c r="BOH34">
        <v>33475.117646999999</v>
      </c>
      <c r="BOI34" t="s">
        <v>2442</v>
      </c>
      <c r="BOJ34" t="s">
        <v>2442</v>
      </c>
      <c r="BOK34" t="s">
        <v>3241</v>
      </c>
      <c r="BOL34" t="s">
        <v>3241</v>
      </c>
      <c r="BOM34" t="s">
        <v>12230</v>
      </c>
      <c r="BON34" t="s">
        <v>12230</v>
      </c>
      <c r="BOO34">
        <v>8.0099999999999995E-4</v>
      </c>
      <c r="BOP34">
        <v>8.0099999999999995E-4</v>
      </c>
      <c r="BOQ34">
        <v>31815.211008999999</v>
      </c>
      <c r="BOR34">
        <v>31815.211008999999</v>
      </c>
      <c r="BOT34" t="s">
        <v>18317</v>
      </c>
      <c r="BOU34" t="s">
        <v>2736</v>
      </c>
      <c r="BOV34" t="s">
        <v>2736</v>
      </c>
      <c r="BOW34" t="s">
        <v>2736</v>
      </c>
      <c r="BOX34" t="s">
        <v>2736</v>
      </c>
      <c r="BOY34" t="s">
        <v>2433</v>
      </c>
      <c r="BOZ34" t="s">
        <v>2433</v>
      </c>
      <c r="BPA34" t="s">
        <v>2440</v>
      </c>
      <c r="BPB34" t="s">
        <v>2440</v>
      </c>
      <c r="BPC34" t="s">
        <v>2697</v>
      </c>
      <c r="BPD34" t="s">
        <v>2697</v>
      </c>
      <c r="BPE34">
        <v>6.9999999999999999E-6</v>
      </c>
      <c r="BPF34">
        <v>6.9999999999999999E-6</v>
      </c>
      <c r="BPG34" t="s">
        <v>2697</v>
      </c>
      <c r="BPH34" t="s">
        <v>2697</v>
      </c>
      <c r="BPI34" t="s">
        <v>2440</v>
      </c>
      <c r="BPJ34" t="s">
        <v>2440</v>
      </c>
      <c r="BPK34" t="s">
        <v>2698</v>
      </c>
      <c r="BPL34" t="s">
        <v>2698</v>
      </c>
      <c r="BPM34">
        <v>6.9999999999999999E-6</v>
      </c>
      <c r="BPN34">
        <v>6.9999999999999999E-6</v>
      </c>
      <c r="BPO34" t="s">
        <v>2698</v>
      </c>
      <c r="BPP34" t="s">
        <v>2698</v>
      </c>
      <c r="BPS34" t="s">
        <v>2560</v>
      </c>
      <c r="BPU34" t="s">
        <v>3987</v>
      </c>
      <c r="BPV34" t="s">
        <v>4853</v>
      </c>
      <c r="BPW34" t="s">
        <v>2560</v>
      </c>
      <c r="BPY34" t="s">
        <v>3987</v>
      </c>
      <c r="BPZ34" t="s">
        <v>4853</v>
      </c>
      <c r="BQC34" t="s">
        <v>12231</v>
      </c>
      <c r="BQD34" t="s">
        <v>4853</v>
      </c>
      <c r="BQG34" t="s">
        <v>12231</v>
      </c>
      <c r="BQH34" t="s">
        <v>4853</v>
      </c>
      <c r="BQK34" t="s">
        <v>12232</v>
      </c>
      <c r="BQL34" t="s">
        <v>12233</v>
      </c>
      <c r="BQO34" t="s">
        <v>12232</v>
      </c>
      <c r="BQP34" t="s">
        <v>12233</v>
      </c>
      <c r="BQQ34" t="s">
        <v>2653</v>
      </c>
      <c r="BQS34" t="s">
        <v>12234</v>
      </c>
      <c r="BQT34" t="s">
        <v>8066</v>
      </c>
      <c r="BQU34" t="s">
        <v>2653</v>
      </c>
      <c r="BQW34" t="s">
        <v>12234</v>
      </c>
      <c r="BQX34" t="s">
        <v>8066</v>
      </c>
      <c r="BRA34">
        <v>0.83523999999999998</v>
      </c>
      <c r="BRB34">
        <v>0.5</v>
      </c>
      <c r="BRE34">
        <v>0.83523999999999998</v>
      </c>
      <c r="BRF34">
        <v>0.5</v>
      </c>
      <c r="BRI34">
        <v>74753.786301</v>
      </c>
      <c r="BRJ34">
        <v>85102.114285999996</v>
      </c>
      <c r="BRM34">
        <v>74753.786301</v>
      </c>
      <c r="BRN34">
        <v>85102.114285999996</v>
      </c>
      <c r="BRQ34" t="s">
        <v>12235</v>
      </c>
      <c r="BRR34" t="s">
        <v>4853</v>
      </c>
      <c r="BRU34" t="s">
        <v>12235</v>
      </c>
      <c r="BRV34" t="s">
        <v>4853</v>
      </c>
      <c r="BRY34" t="s">
        <v>12236</v>
      </c>
      <c r="BRZ34" t="s">
        <v>12237</v>
      </c>
      <c r="BSC34" t="s">
        <v>12236</v>
      </c>
      <c r="BSD34" t="s">
        <v>12237</v>
      </c>
      <c r="BSG34">
        <v>0.831426</v>
      </c>
      <c r="BSH34">
        <v>0.5</v>
      </c>
      <c r="BSK34">
        <v>0.831426</v>
      </c>
      <c r="BSL34">
        <v>0.5</v>
      </c>
      <c r="BSO34">
        <v>66909.781650999998</v>
      </c>
      <c r="BSP34">
        <v>77110.114285999996</v>
      </c>
      <c r="BSS34">
        <v>66909.781650999998</v>
      </c>
      <c r="BST34">
        <v>77110.114285999996</v>
      </c>
      <c r="BSU34" t="s">
        <v>3987</v>
      </c>
      <c r="BSV34" t="s">
        <v>12231</v>
      </c>
      <c r="BSW34" t="s">
        <v>12232</v>
      </c>
      <c r="BSX34" t="s">
        <v>12234</v>
      </c>
      <c r="BSY34">
        <v>0.83523999999999998</v>
      </c>
      <c r="BSZ34">
        <v>74753.786301</v>
      </c>
      <c r="BTA34" t="s">
        <v>12235</v>
      </c>
      <c r="BTB34" t="s">
        <v>12236</v>
      </c>
      <c r="BTC34">
        <v>0.831426</v>
      </c>
      <c r="BTD34">
        <v>66909.781650999998</v>
      </c>
      <c r="BTE34" t="s">
        <v>2560</v>
      </c>
      <c r="BTK34" t="s">
        <v>2653</v>
      </c>
      <c r="BTY34" t="s">
        <v>2939</v>
      </c>
      <c r="BTZ34" t="s">
        <v>4842</v>
      </c>
      <c r="BUA34" t="s">
        <v>12238</v>
      </c>
      <c r="BUB34" t="s">
        <v>3854</v>
      </c>
      <c r="BUC34">
        <v>0.53374200000000005</v>
      </c>
      <c r="BUD34">
        <v>84015.517240999994</v>
      </c>
      <c r="BUE34" t="s">
        <v>4842</v>
      </c>
      <c r="BUF34" t="s">
        <v>12239</v>
      </c>
      <c r="BUG34">
        <v>0.53374200000000005</v>
      </c>
      <c r="BUH34">
        <v>76023.517240999994</v>
      </c>
      <c r="BUI34" t="s">
        <v>12240</v>
      </c>
      <c r="BUK34" t="s">
        <v>2570</v>
      </c>
      <c r="BUL34" t="s">
        <v>12241</v>
      </c>
      <c r="BUN34" t="s">
        <v>2910</v>
      </c>
      <c r="BUO34" t="s">
        <v>2628</v>
      </c>
      <c r="BUP34" t="s">
        <v>2628</v>
      </c>
      <c r="BUQ34" t="s">
        <v>12242</v>
      </c>
      <c r="BUR34" t="s">
        <v>12242</v>
      </c>
      <c r="BUS34" t="s">
        <v>3538</v>
      </c>
      <c r="BUT34" t="s">
        <v>3538</v>
      </c>
      <c r="BUU34">
        <v>0.84426199999999996</v>
      </c>
      <c r="BUV34">
        <v>0.84426199999999996</v>
      </c>
      <c r="BUW34">
        <v>70518.407766999997</v>
      </c>
      <c r="BUX34">
        <v>70518.407766999997</v>
      </c>
      <c r="BVA34" t="s">
        <v>2628</v>
      </c>
      <c r="BVB34" t="s">
        <v>12242</v>
      </c>
      <c r="BVC34" t="s">
        <v>3538</v>
      </c>
      <c r="BVD34">
        <v>0.84426199999999996</v>
      </c>
      <c r="BVE34">
        <v>70518.407766999997</v>
      </c>
      <c r="BVG34" t="s">
        <v>2440</v>
      </c>
      <c r="BVH34" t="s">
        <v>2440</v>
      </c>
      <c r="BVI34" t="s">
        <v>2440</v>
      </c>
      <c r="BVJ34" t="s">
        <v>2440</v>
      </c>
      <c r="BVK34" t="s">
        <v>2720</v>
      </c>
      <c r="BVL34" t="s">
        <v>2440</v>
      </c>
      <c r="BVM34" t="s">
        <v>2720</v>
      </c>
      <c r="BVN34" t="s">
        <v>12243</v>
      </c>
      <c r="BVO34" t="s">
        <v>12244</v>
      </c>
      <c r="BVP34" t="s">
        <v>2570</v>
      </c>
      <c r="BVQ34" t="s">
        <v>2570</v>
      </c>
      <c r="BVR34" t="s">
        <v>2440</v>
      </c>
      <c r="BVS34" t="s">
        <v>2570</v>
      </c>
      <c r="BVT34" t="s">
        <v>3384</v>
      </c>
      <c r="BVU34" t="s">
        <v>2440</v>
      </c>
      <c r="BVV34" t="s">
        <v>2720</v>
      </c>
      <c r="BVW34" t="s">
        <v>2470</v>
      </c>
      <c r="BVX34" t="s">
        <v>2470</v>
      </c>
      <c r="BWZ34" t="s">
        <v>5424</v>
      </c>
      <c r="BXA34" t="s">
        <v>3314</v>
      </c>
      <c r="BXC34" t="s">
        <v>8077</v>
      </c>
      <c r="BXD34" t="s">
        <v>8077</v>
      </c>
      <c r="BXE34" t="s">
        <v>2517</v>
      </c>
      <c r="BXF34" t="s">
        <v>2517</v>
      </c>
      <c r="BXG34" t="s">
        <v>12224</v>
      </c>
      <c r="BXH34" t="s">
        <v>12224</v>
      </c>
      <c r="BXI34">
        <v>2.7399999999999999E-4</v>
      </c>
      <c r="BXJ34">
        <v>2.7399999999999999E-4</v>
      </c>
      <c r="BXK34">
        <v>21882.857143000001</v>
      </c>
      <c r="BXL34">
        <v>21882.857143000001</v>
      </c>
      <c r="BXM34" t="s">
        <v>2517</v>
      </c>
      <c r="BXN34" t="s">
        <v>2517</v>
      </c>
      <c r="BXO34" t="s">
        <v>7479</v>
      </c>
      <c r="BXP34" t="s">
        <v>7479</v>
      </c>
      <c r="BXQ34">
        <v>2.7399999999999999E-4</v>
      </c>
      <c r="BXR34">
        <v>2.7399999999999999E-4</v>
      </c>
      <c r="BXS34">
        <v>20550.857143000001</v>
      </c>
      <c r="BXT34">
        <v>20550.857143000001</v>
      </c>
      <c r="BXU34" t="s">
        <v>2560</v>
      </c>
      <c r="BXV34" t="s">
        <v>2560</v>
      </c>
      <c r="BXW34" t="s">
        <v>2560</v>
      </c>
      <c r="BXX34" t="s">
        <v>2560</v>
      </c>
      <c r="BXY34" t="s">
        <v>2717</v>
      </c>
      <c r="BXZ34" t="s">
        <v>2717</v>
      </c>
      <c r="BYC34" t="s">
        <v>2527</v>
      </c>
      <c r="BYF34" t="s">
        <v>2527</v>
      </c>
      <c r="BYI34" t="s">
        <v>2552</v>
      </c>
      <c r="BYL34" t="s">
        <v>2552</v>
      </c>
      <c r="BYO34" t="s">
        <v>12245</v>
      </c>
      <c r="BYR34" t="s">
        <v>12245</v>
      </c>
      <c r="BYS34" t="s">
        <v>2442</v>
      </c>
      <c r="BYU34" t="s">
        <v>2442</v>
      </c>
      <c r="BYY34">
        <v>0.23880599999999999</v>
      </c>
      <c r="BZB34">
        <v>0.23880599999999999</v>
      </c>
      <c r="BZE34">
        <v>75070.6875</v>
      </c>
      <c r="BZH34">
        <v>75070.6875</v>
      </c>
      <c r="BZM34" t="s">
        <v>4099</v>
      </c>
      <c r="BZN34" t="s">
        <v>2552</v>
      </c>
      <c r="BZQ34" t="s">
        <v>4099</v>
      </c>
      <c r="BZR34" t="s">
        <v>2552</v>
      </c>
      <c r="BZU34" t="s">
        <v>12246</v>
      </c>
      <c r="BZV34" t="s">
        <v>12247</v>
      </c>
      <c r="BZY34" t="s">
        <v>12246</v>
      </c>
      <c r="BZZ34" t="s">
        <v>12247</v>
      </c>
      <c r="CAC34">
        <v>0.83853200000000006</v>
      </c>
      <c r="CAD34">
        <v>0.23880599999999999</v>
      </c>
      <c r="CAG34">
        <v>0.83853200000000006</v>
      </c>
      <c r="CAH34">
        <v>0.23880599999999999</v>
      </c>
      <c r="CAK34">
        <v>63497.343545000003</v>
      </c>
      <c r="CAL34">
        <v>67078.6875</v>
      </c>
      <c r="CAO34">
        <v>63497.343545000003</v>
      </c>
      <c r="CAP34">
        <v>67078.6875</v>
      </c>
      <c r="CAQ34" t="s">
        <v>2527</v>
      </c>
      <c r="CAR34" t="s">
        <v>4099</v>
      </c>
      <c r="CAS34" t="s">
        <v>12246</v>
      </c>
      <c r="CAT34">
        <v>0.83853200000000006</v>
      </c>
      <c r="CAU34">
        <v>63497.343545000003</v>
      </c>
      <c r="CAV34" t="s">
        <v>2692</v>
      </c>
      <c r="CAY34" t="s">
        <v>2692</v>
      </c>
      <c r="CBL34" t="s">
        <v>2442</v>
      </c>
      <c r="CBZ34" t="s">
        <v>2552</v>
      </c>
      <c r="CCA34" t="s">
        <v>12245</v>
      </c>
      <c r="CCB34">
        <v>0.27826099999999998</v>
      </c>
      <c r="CCC34">
        <v>75070.6875</v>
      </c>
      <c r="CCE34" t="s">
        <v>2552</v>
      </c>
      <c r="CCF34" t="s">
        <v>12247</v>
      </c>
      <c r="CCG34">
        <v>0.27826099999999998</v>
      </c>
      <c r="CCH34">
        <v>67078.6875</v>
      </c>
      <c r="CCL34" t="s">
        <v>2662</v>
      </c>
      <c r="CCN34" t="s">
        <v>2970</v>
      </c>
    </row>
    <row r="35" spans="1:2046 2049:2120" x14ac:dyDescent="0.3">
      <c r="A35">
        <v>33</v>
      </c>
      <c r="B35" t="s">
        <v>2357</v>
      </c>
      <c r="C35" t="s">
        <v>12248</v>
      </c>
      <c r="D35" t="s">
        <v>12249</v>
      </c>
      <c r="E35" t="s">
        <v>12250</v>
      </c>
      <c r="F35" t="s">
        <v>12251</v>
      </c>
      <c r="G35">
        <v>5.2478999999999998E-2</v>
      </c>
      <c r="H35">
        <v>234.19</v>
      </c>
      <c r="I35" t="s">
        <v>2362</v>
      </c>
      <c r="J35">
        <v>0.85457099999999997</v>
      </c>
      <c r="K35">
        <v>2.7300000000000002E-4</v>
      </c>
      <c r="L35">
        <v>3.1300000000000002E-4</v>
      </c>
      <c r="M35">
        <v>3.1599999999999998E-4</v>
      </c>
      <c r="N35">
        <f t="shared" si="1"/>
        <v>0.28508460278186476</v>
      </c>
      <c r="O35">
        <f t="shared" si="1"/>
        <v>0.28508460278186476</v>
      </c>
      <c r="P35">
        <f t="shared" si="1"/>
        <v>0.28508460278186476</v>
      </c>
      <c r="Q35">
        <f t="shared" si="1"/>
        <v>0.28508460278186476</v>
      </c>
      <c r="R35" t="s">
        <v>12252</v>
      </c>
      <c r="S35" t="s">
        <v>12253</v>
      </c>
      <c r="T35" t="s">
        <v>12254</v>
      </c>
      <c r="U35" t="s">
        <v>12255</v>
      </c>
      <c r="V35">
        <v>1.846597</v>
      </c>
      <c r="W35">
        <v>1.9263840000000001</v>
      </c>
      <c r="X35">
        <v>1.7933539999999999</v>
      </c>
      <c r="Y35">
        <v>2.0089090000000001</v>
      </c>
      <c r="Z35">
        <v>0.54153700000000005</v>
      </c>
      <c r="AA35">
        <v>0.51910699999999999</v>
      </c>
      <c r="AB35">
        <v>0.55761400000000005</v>
      </c>
      <c r="AC35">
        <v>0.49778299999999998</v>
      </c>
      <c r="AD35">
        <v>0</v>
      </c>
      <c r="AE35">
        <v>17460342</v>
      </c>
      <c r="AF35">
        <v>733</v>
      </c>
      <c r="AG35">
        <v>201</v>
      </c>
      <c r="AH35">
        <v>2400071</v>
      </c>
      <c r="AI35">
        <v>600000</v>
      </c>
      <c r="AJ35">
        <v>10</v>
      </c>
      <c r="AK35">
        <v>1800032</v>
      </c>
      <c r="AL35">
        <v>95</v>
      </c>
      <c r="AM35">
        <v>600001</v>
      </c>
      <c r="AN35">
        <v>3600031</v>
      </c>
      <c r="AO35">
        <v>600000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10214817</v>
      </c>
      <c r="CE35">
        <v>5412338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t="s">
        <v>12256</v>
      </c>
      <c r="DD35">
        <v>0</v>
      </c>
      <c r="DE35">
        <v>687772</v>
      </c>
      <c r="DF35">
        <v>470</v>
      </c>
      <c r="DG35">
        <v>48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133605</v>
      </c>
      <c r="FE35">
        <v>138101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 t="s">
        <v>12257</v>
      </c>
      <c r="GD35">
        <v>0</v>
      </c>
      <c r="GE35">
        <v>785063</v>
      </c>
      <c r="GF35">
        <v>645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153510</v>
      </c>
      <c r="IE35">
        <v>154764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 t="s">
        <v>12258</v>
      </c>
      <c r="JD35">
        <v>0</v>
      </c>
      <c r="JE35">
        <v>710248</v>
      </c>
      <c r="JF35">
        <v>264</v>
      </c>
      <c r="JG35">
        <v>72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138479</v>
      </c>
      <c r="LE35">
        <v>141709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 t="s">
        <v>12259</v>
      </c>
      <c r="MD35" t="s">
        <v>12256</v>
      </c>
      <c r="ME35" t="s">
        <v>12260</v>
      </c>
      <c r="MF35" t="s">
        <v>12257</v>
      </c>
      <c r="MG35" t="s">
        <v>12261</v>
      </c>
      <c r="MH35" t="s">
        <v>12258</v>
      </c>
      <c r="MI35" t="s">
        <v>12262</v>
      </c>
      <c r="MJ35" t="s">
        <v>12259</v>
      </c>
      <c r="MK35" t="s">
        <v>12263</v>
      </c>
      <c r="ML35" t="s">
        <v>12264</v>
      </c>
      <c r="MM35" t="s">
        <v>12265</v>
      </c>
      <c r="MN35" t="s">
        <v>12266</v>
      </c>
      <c r="MO35" t="s">
        <v>12267</v>
      </c>
      <c r="MP35" t="s">
        <v>12268</v>
      </c>
      <c r="MQ35" t="s">
        <v>12269</v>
      </c>
      <c r="MR35" t="s">
        <v>12270</v>
      </c>
      <c r="MS35" t="s">
        <v>12271</v>
      </c>
      <c r="MT35" t="s">
        <v>12272</v>
      </c>
      <c r="MU35" t="s">
        <v>5094</v>
      </c>
      <c r="MV35" t="s">
        <v>12273</v>
      </c>
      <c r="MW35" t="s">
        <v>12274</v>
      </c>
      <c r="MX35" t="s">
        <v>12275</v>
      </c>
      <c r="MY35">
        <v>0.54176999999999997</v>
      </c>
      <c r="MZ35" t="s">
        <v>12276</v>
      </c>
      <c r="NA35" t="s">
        <v>12277</v>
      </c>
      <c r="NB35" t="s">
        <v>2390</v>
      </c>
      <c r="NC35" t="s">
        <v>12278</v>
      </c>
      <c r="ND35" t="s">
        <v>12279</v>
      </c>
      <c r="NE35" t="s">
        <v>12280</v>
      </c>
      <c r="NF35" t="s">
        <v>12281</v>
      </c>
      <c r="NG35" t="s">
        <v>12282</v>
      </c>
      <c r="NH35" t="s">
        <v>2390</v>
      </c>
      <c r="NI35" t="s">
        <v>12283</v>
      </c>
      <c r="NJ35" t="s">
        <v>2390</v>
      </c>
      <c r="NK35" t="s">
        <v>12284</v>
      </c>
      <c r="NL35" t="s">
        <v>12285</v>
      </c>
      <c r="NM35" t="s">
        <v>12286</v>
      </c>
      <c r="NN35" t="s">
        <v>12287</v>
      </c>
      <c r="NO35" t="s">
        <v>12288</v>
      </c>
      <c r="NP35">
        <v>0.66755100000000001</v>
      </c>
      <c r="NQ35" t="s">
        <v>12289</v>
      </c>
      <c r="NR35" t="s">
        <v>12290</v>
      </c>
      <c r="NS35" t="s">
        <v>2390</v>
      </c>
      <c r="NT35" t="s">
        <v>12291</v>
      </c>
      <c r="NU35" t="s">
        <v>12292</v>
      </c>
      <c r="NV35" t="s">
        <v>12293</v>
      </c>
      <c r="NW35" t="s">
        <v>12294</v>
      </c>
      <c r="NX35" t="s">
        <v>12295</v>
      </c>
      <c r="NY35" t="s">
        <v>2390</v>
      </c>
      <c r="NZ35" t="s">
        <v>2390</v>
      </c>
      <c r="OA35" t="s">
        <v>12296</v>
      </c>
      <c r="OB35" t="s">
        <v>12297</v>
      </c>
      <c r="OC35" t="s">
        <v>12298</v>
      </c>
      <c r="OD35" t="s">
        <v>12299</v>
      </c>
      <c r="OE35" t="s">
        <v>12300</v>
      </c>
      <c r="OF35">
        <v>0.71282299999999998</v>
      </c>
      <c r="OG35" t="s">
        <v>12301</v>
      </c>
      <c r="OH35" t="s">
        <v>12302</v>
      </c>
      <c r="OI35" t="s">
        <v>2390</v>
      </c>
      <c r="OJ35" t="s">
        <v>12303</v>
      </c>
      <c r="OK35" t="s">
        <v>12304</v>
      </c>
      <c r="OL35" t="s">
        <v>12305</v>
      </c>
      <c r="OM35" t="s">
        <v>12306</v>
      </c>
      <c r="ON35" t="s">
        <v>7172</v>
      </c>
      <c r="OO35" t="s">
        <v>2390</v>
      </c>
      <c r="OP35" t="s">
        <v>2390</v>
      </c>
      <c r="OQ35" t="s">
        <v>12307</v>
      </c>
      <c r="OR35" t="s">
        <v>12308</v>
      </c>
      <c r="OS35" t="s">
        <v>12309</v>
      </c>
      <c r="OT35" t="s">
        <v>12310</v>
      </c>
      <c r="OU35" t="s">
        <v>12311</v>
      </c>
      <c r="OV35">
        <v>0.63860099999999997</v>
      </c>
      <c r="OW35" t="s">
        <v>12312</v>
      </c>
      <c r="OX35" t="s">
        <v>12313</v>
      </c>
      <c r="OY35" t="s">
        <v>2390</v>
      </c>
      <c r="OZ35" t="s">
        <v>12314</v>
      </c>
      <c r="PA35" t="s">
        <v>12315</v>
      </c>
      <c r="PB35" t="s">
        <v>12316</v>
      </c>
      <c r="PC35" t="s">
        <v>12317</v>
      </c>
      <c r="PD35" t="s">
        <v>12318</v>
      </c>
      <c r="PE35" t="s">
        <v>2390</v>
      </c>
      <c r="PF35" t="s">
        <v>2390</v>
      </c>
      <c r="PG35" t="s">
        <v>12319</v>
      </c>
      <c r="PH35" t="s">
        <v>12320</v>
      </c>
      <c r="PI35" t="s">
        <v>12321</v>
      </c>
      <c r="PJ35" t="s">
        <v>2560</v>
      </c>
      <c r="PK35" t="s">
        <v>12322</v>
      </c>
      <c r="PL35" t="s">
        <v>12323</v>
      </c>
      <c r="PM35" t="s">
        <v>2490</v>
      </c>
      <c r="PN35" t="s">
        <v>3526</v>
      </c>
      <c r="PO35" t="s">
        <v>12324</v>
      </c>
      <c r="PP35" t="s">
        <v>10814</v>
      </c>
      <c r="PR35" t="s">
        <v>12325</v>
      </c>
      <c r="PS35">
        <v>0.54268099999999997</v>
      </c>
      <c r="PT35">
        <v>1.0539069999999999</v>
      </c>
      <c r="PU35">
        <v>0</v>
      </c>
      <c r="PV35">
        <v>58500816</v>
      </c>
      <c r="PW35">
        <v>7013639</v>
      </c>
      <c r="PX35">
        <v>6210293</v>
      </c>
      <c r="PY35">
        <v>4810385</v>
      </c>
      <c r="PZ35">
        <v>2210704</v>
      </c>
      <c r="QA35">
        <v>5762</v>
      </c>
      <c r="QB35">
        <v>0</v>
      </c>
      <c r="QC35" t="s">
        <v>2390</v>
      </c>
      <c r="QD35" t="s">
        <v>2442</v>
      </c>
      <c r="QE35" t="s">
        <v>12325</v>
      </c>
      <c r="QF35" t="s">
        <v>12326</v>
      </c>
      <c r="QG35" t="s">
        <v>2390</v>
      </c>
      <c r="QH35">
        <v>0.54204399999999997</v>
      </c>
      <c r="QI35" t="s">
        <v>12327</v>
      </c>
      <c r="QJ35">
        <v>9.9252999999999994E-2</v>
      </c>
      <c r="QK35" t="s">
        <v>12328</v>
      </c>
      <c r="QL35" t="s">
        <v>2390</v>
      </c>
      <c r="QM35" t="s">
        <v>12329</v>
      </c>
      <c r="QN35" t="s">
        <v>12330</v>
      </c>
      <c r="QO35" t="s">
        <v>12331</v>
      </c>
      <c r="QP35" t="s">
        <v>12332</v>
      </c>
      <c r="QQ35" t="s">
        <v>12333</v>
      </c>
      <c r="QR35" t="s">
        <v>12334</v>
      </c>
      <c r="QS35">
        <v>0.72892500000000005</v>
      </c>
      <c r="QT35">
        <v>1.2461040000000001</v>
      </c>
      <c r="QU35">
        <v>0</v>
      </c>
      <c r="QV35">
        <v>940563</v>
      </c>
      <c r="QW35">
        <v>131278</v>
      </c>
      <c r="QX35">
        <v>106791</v>
      </c>
      <c r="QY35">
        <v>133138</v>
      </c>
      <c r="QZ35">
        <v>43960</v>
      </c>
      <c r="RA35">
        <v>15947</v>
      </c>
      <c r="RB35">
        <v>0</v>
      </c>
      <c r="RC35" t="s">
        <v>2390</v>
      </c>
      <c r="RD35" t="s">
        <v>2442</v>
      </c>
      <c r="RE35" t="s">
        <v>12334</v>
      </c>
      <c r="RF35" t="s">
        <v>12335</v>
      </c>
      <c r="RG35" t="s">
        <v>2390</v>
      </c>
      <c r="RH35">
        <v>0.54227700000000001</v>
      </c>
      <c r="RI35" t="s">
        <v>12336</v>
      </c>
      <c r="RJ35">
        <v>0.10058</v>
      </c>
      <c r="RK35" t="s">
        <v>12337</v>
      </c>
      <c r="RL35" t="s">
        <v>2390</v>
      </c>
      <c r="RM35" t="s">
        <v>12338</v>
      </c>
      <c r="RN35" t="s">
        <v>12339</v>
      </c>
      <c r="RO35" t="s">
        <v>3313</v>
      </c>
      <c r="RP35" t="s">
        <v>12340</v>
      </c>
      <c r="RQ35" t="s">
        <v>12341</v>
      </c>
      <c r="RR35" t="s">
        <v>12254</v>
      </c>
      <c r="RS35">
        <v>0.71763900000000003</v>
      </c>
      <c r="RT35">
        <v>1.2144729999999999</v>
      </c>
      <c r="RU35">
        <v>0</v>
      </c>
      <c r="RV35">
        <v>1042081</v>
      </c>
      <c r="RW35">
        <v>152055</v>
      </c>
      <c r="RX35">
        <v>120165</v>
      </c>
      <c r="RY35">
        <v>155240</v>
      </c>
      <c r="RZ35">
        <v>44495</v>
      </c>
      <c r="SA35">
        <v>11780</v>
      </c>
      <c r="SB35">
        <v>0</v>
      </c>
      <c r="SC35" t="s">
        <v>2390</v>
      </c>
      <c r="SD35" t="s">
        <v>2442</v>
      </c>
      <c r="SE35" t="s">
        <v>12254</v>
      </c>
      <c r="SF35" t="s">
        <v>12342</v>
      </c>
      <c r="SG35" t="s">
        <v>2390</v>
      </c>
      <c r="SH35">
        <v>0.55818000000000001</v>
      </c>
      <c r="SI35" t="s">
        <v>12343</v>
      </c>
      <c r="SJ35">
        <v>0.10414</v>
      </c>
      <c r="SK35" t="s">
        <v>2692</v>
      </c>
      <c r="SL35" t="s">
        <v>2390</v>
      </c>
      <c r="SM35" t="s">
        <v>12344</v>
      </c>
      <c r="SN35" t="s">
        <v>12345</v>
      </c>
      <c r="SO35" t="s">
        <v>12346</v>
      </c>
      <c r="SQ35" t="s">
        <v>4134</v>
      </c>
      <c r="SS35" t="s">
        <v>12347</v>
      </c>
      <c r="ST35" t="s">
        <v>8032</v>
      </c>
      <c r="SU35" t="s">
        <v>12348</v>
      </c>
      <c r="SV35" t="s">
        <v>11683</v>
      </c>
      <c r="SX35" t="s">
        <v>12349</v>
      </c>
      <c r="SY35">
        <v>0.73020600000000002</v>
      </c>
      <c r="SZ35">
        <v>1.2567680000000001</v>
      </c>
      <c r="TA35">
        <v>0</v>
      </c>
      <c r="TB35">
        <v>989143</v>
      </c>
      <c r="TC35">
        <v>135131</v>
      </c>
      <c r="TD35">
        <v>111953</v>
      </c>
      <c r="TE35">
        <v>133941</v>
      </c>
      <c r="TF35">
        <v>48980</v>
      </c>
      <c r="TG35">
        <v>18617</v>
      </c>
      <c r="TH35">
        <v>0</v>
      </c>
      <c r="TI35" t="s">
        <v>2390</v>
      </c>
      <c r="TJ35" t="s">
        <v>2442</v>
      </c>
      <c r="TK35" t="s">
        <v>12349</v>
      </c>
      <c r="TL35" t="s">
        <v>12350</v>
      </c>
      <c r="TM35" t="s">
        <v>2390</v>
      </c>
      <c r="TN35">
        <v>0.53024899999999997</v>
      </c>
      <c r="TO35" t="s">
        <v>12351</v>
      </c>
      <c r="TP35">
        <v>9.9677000000000002E-2</v>
      </c>
      <c r="TQ35" t="s">
        <v>12352</v>
      </c>
      <c r="TR35" t="s">
        <v>2390</v>
      </c>
      <c r="TS35" t="s">
        <v>12353</v>
      </c>
      <c r="TT35" t="s">
        <v>12354</v>
      </c>
      <c r="TU35" t="s">
        <v>12355</v>
      </c>
      <c r="TV35" t="s">
        <v>12356</v>
      </c>
      <c r="TW35" t="s">
        <v>12357</v>
      </c>
      <c r="TX35" t="s">
        <v>12358</v>
      </c>
      <c r="TY35" t="s">
        <v>8697</v>
      </c>
      <c r="TZ35" t="s">
        <v>12359</v>
      </c>
      <c r="UA35" t="s">
        <v>12360</v>
      </c>
      <c r="UB35" t="s">
        <v>12361</v>
      </c>
      <c r="UC35" t="s">
        <v>12362</v>
      </c>
      <c r="UD35" t="s">
        <v>12363</v>
      </c>
      <c r="UE35" t="s">
        <v>12364</v>
      </c>
      <c r="UF35" t="s">
        <v>4444</v>
      </c>
      <c r="UG35" t="s">
        <v>12365</v>
      </c>
      <c r="UH35" t="s">
        <v>12366</v>
      </c>
      <c r="UI35" t="s">
        <v>12367</v>
      </c>
      <c r="UJ35" t="s">
        <v>12368</v>
      </c>
      <c r="UK35" t="s">
        <v>12369</v>
      </c>
      <c r="UL35" t="s">
        <v>12370</v>
      </c>
      <c r="UM35" t="s">
        <v>12371</v>
      </c>
      <c r="UN35" t="s">
        <v>2692</v>
      </c>
      <c r="UO35" t="s">
        <v>12372</v>
      </c>
      <c r="UP35" t="s">
        <v>12373</v>
      </c>
      <c r="UQ35" t="s">
        <v>2975</v>
      </c>
      <c r="UR35" t="s">
        <v>12374</v>
      </c>
      <c r="US35" t="s">
        <v>12375</v>
      </c>
      <c r="UT35" t="s">
        <v>12376</v>
      </c>
      <c r="UU35" t="s">
        <v>12377</v>
      </c>
      <c r="UV35" t="s">
        <v>12378</v>
      </c>
      <c r="UW35" t="s">
        <v>12379</v>
      </c>
      <c r="UX35" t="s">
        <v>4201</v>
      </c>
      <c r="UY35" t="s">
        <v>12380</v>
      </c>
      <c r="UZ35" t="s">
        <v>12381</v>
      </c>
      <c r="VA35">
        <v>14</v>
      </c>
      <c r="VB35">
        <v>17461477</v>
      </c>
      <c r="VC35">
        <v>734</v>
      </c>
      <c r="VD35">
        <v>201</v>
      </c>
      <c r="VE35">
        <v>2400077</v>
      </c>
      <c r="VF35">
        <v>600000</v>
      </c>
      <c r="VG35">
        <v>10</v>
      </c>
      <c r="VH35">
        <v>1800032</v>
      </c>
      <c r="VI35">
        <v>95</v>
      </c>
      <c r="VJ35">
        <v>600001</v>
      </c>
      <c r="VK35">
        <v>3600039</v>
      </c>
      <c r="VL35">
        <v>600000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1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10215467</v>
      </c>
      <c r="XB35">
        <v>5412519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 t="s">
        <v>12382</v>
      </c>
      <c r="YA35">
        <v>0</v>
      </c>
      <c r="YB35">
        <v>683705</v>
      </c>
      <c r="YC35">
        <v>471</v>
      </c>
      <c r="YD35">
        <v>50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134159</v>
      </c>
      <c r="AAB35">
        <v>138328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 t="s">
        <v>12383</v>
      </c>
      <c r="ABA35">
        <v>0</v>
      </c>
      <c r="ABB35">
        <v>778702</v>
      </c>
      <c r="ABC35">
        <v>645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153526</v>
      </c>
      <c r="ADB35">
        <v>154767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 t="s">
        <v>12384</v>
      </c>
      <c r="AEA35">
        <v>1</v>
      </c>
      <c r="AEB35">
        <v>706907</v>
      </c>
      <c r="AEC35">
        <v>271</v>
      </c>
      <c r="AED35">
        <v>73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139477</v>
      </c>
      <c r="AGB35">
        <v>142081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 t="s">
        <v>12385</v>
      </c>
      <c r="AHA35" t="s">
        <v>12386</v>
      </c>
      <c r="AHB35" t="s">
        <v>12386</v>
      </c>
      <c r="AHC35" t="s">
        <v>12386</v>
      </c>
      <c r="AHD35" t="s">
        <v>12386</v>
      </c>
      <c r="AHE35" t="s">
        <v>4258</v>
      </c>
      <c r="AHF35" t="s">
        <v>4258</v>
      </c>
      <c r="AHG35" t="s">
        <v>4258</v>
      </c>
      <c r="AHH35" t="s">
        <v>4258</v>
      </c>
      <c r="AHI35" t="s">
        <v>12387</v>
      </c>
      <c r="AHJ35" t="s">
        <v>12387</v>
      </c>
      <c r="AHK35" t="s">
        <v>12387</v>
      </c>
      <c r="AHL35" t="s">
        <v>12387</v>
      </c>
      <c r="AHM35" t="s">
        <v>12388</v>
      </c>
      <c r="AHN35" t="s">
        <v>12388</v>
      </c>
      <c r="AHO35" t="s">
        <v>12388</v>
      </c>
      <c r="AHP35" t="s">
        <v>12388</v>
      </c>
      <c r="AHQ35">
        <v>4.6999999999999997E-5</v>
      </c>
      <c r="AHR35">
        <v>4.6999999999999997E-5</v>
      </c>
      <c r="AHS35">
        <v>4.6999999999999997E-5</v>
      </c>
      <c r="AHT35">
        <v>4.6999999999999997E-5</v>
      </c>
      <c r="AHU35">
        <v>28256.623413000001</v>
      </c>
      <c r="AHV35">
        <v>28256.623413000001</v>
      </c>
      <c r="AHW35">
        <v>28256.623413000001</v>
      </c>
      <c r="AHX35">
        <v>28256.623413000001</v>
      </c>
      <c r="AHY35" t="s">
        <v>2390</v>
      </c>
      <c r="AHZ35" t="s">
        <v>2603</v>
      </c>
      <c r="AIA35" t="s">
        <v>2390</v>
      </c>
      <c r="AIB35" t="s">
        <v>2440</v>
      </c>
      <c r="AIC35" t="s">
        <v>2555</v>
      </c>
      <c r="AID35" t="s">
        <v>2603</v>
      </c>
      <c r="AIE35" t="s">
        <v>8095</v>
      </c>
      <c r="AIF35" t="s">
        <v>8095</v>
      </c>
      <c r="AIG35" t="s">
        <v>3854</v>
      </c>
      <c r="AIH35" t="s">
        <v>3854</v>
      </c>
      <c r="AII35" t="s">
        <v>3854</v>
      </c>
      <c r="AIJ35" t="s">
        <v>3854</v>
      </c>
      <c r="AIK35" t="s">
        <v>2544</v>
      </c>
      <c r="AIL35" t="s">
        <v>2544</v>
      </c>
      <c r="AIM35" t="s">
        <v>2544</v>
      </c>
      <c r="AIN35" t="s">
        <v>2544</v>
      </c>
      <c r="AIO35" t="s">
        <v>12389</v>
      </c>
      <c r="AIP35" t="s">
        <v>12389</v>
      </c>
      <c r="AIQ35" t="s">
        <v>12389</v>
      </c>
      <c r="AIR35" t="s">
        <v>12389</v>
      </c>
      <c r="AIS35">
        <v>3.6000000000000001E-5</v>
      </c>
      <c r="AIT35">
        <v>3.6000000000000001E-5</v>
      </c>
      <c r="AIU35">
        <v>3.6000000000000001E-5</v>
      </c>
      <c r="AIV35">
        <v>3.6000000000000001E-5</v>
      </c>
      <c r="AIW35">
        <v>27574.351648</v>
      </c>
      <c r="AIX35">
        <v>27574.351648</v>
      </c>
      <c r="AIY35">
        <v>27574.351648</v>
      </c>
      <c r="AIZ35">
        <v>27574.351648</v>
      </c>
      <c r="AJA35" t="s">
        <v>8095</v>
      </c>
      <c r="AJB35" t="s">
        <v>12390</v>
      </c>
      <c r="AJC35" t="s">
        <v>12390</v>
      </c>
      <c r="AJD35" t="s">
        <v>2519</v>
      </c>
      <c r="AJE35" t="s">
        <v>2519</v>
      </c>
      <c r="AJF35" t="s">
        <v>12391</v>
      </c>
      <c r="AJG35" t="s">
        <v>12391</v>
      </c>
      <c r="AJH35" t="s">
        <v>12392</v>
      </c>
      <c r="AJI35" t="s">
        <v>12392</v>
      </c>
      <c r="AJJ35">
        <v>5.3999999999999998E-5</v>
      </c>
      <c r="AJK35">
        <v>5.3999999999999998E-5</v>
      </c>
      <c r="AJL35">
        <v>31664.457692</v>
      </c>
      <c r="AJM35">
        <v>31664.457692</v>
      </c>
      <c r="AJN35" t="s">
        <v>4815</v>
      </c>
      <c r="AJO35" t="s">
        <v>4815</v>
      </c>
      <c r="AJP35" t="s">
        <v>3620</v>
      </c>
      <c r="AJQ35" t="s">
        <v>3620</v>
      </c>
      <c r="AJR35" t="s">
        <v>12393</v>
      </c>
      <c r="AJS35" t="s">
        <v>12393</v>
      </c>
      <c r="AJT35">
        <v>4.5000000000000003E-5</v>
      </c>
      <c r="AJU35">
        <v>4.5000000000000003E-5</v>
      </c>
      <c r="AJV35">
        <v>29977.726218</v>
      </c>
      <c r="AJW35">
        <v>29977.726218</v>
      </c>
      <c r="AJX35" t="s">
        <v>2966</v>
      </c>
      <c r="AJY35" t="s">
        <v>2966</v>
      </c>
      <c r="AJZ35" t="s">
        <v>2715</v>
      </c>
      <c r="AKA35" t="s">
        <v>2715</v>
      </c>
      <c r="AKB35" t="s">
        <v>12394</v>
      </c>
      <c r="AKC35" t="s">
        <v>12394</v>
      </c>
      <c r="AKD35" t="s">
        <v>3681</v>
      </c>
      <c r="AKE35" t="s">
        <v>3681</v>
      </c>
      <c r="AKF35">
        <v>0.26086999999999999</v>
      </c>
      <c r="AKG35">
        <v>0.26086999999999999</v>
      </c>
      <c r="AKH35" t="s">
        <v>12395</v>
      </c>
      <c r="AKI35" t="s">
        <v>12395</v>
      </c>
      <c r="AKJ35" t="s">
        <v>2436</v>
      </c>
      <c r="AKK35" t="s">
        <v>2436</v>
      </c>
      <c r="AKL35" t="s">
        <v>3671</v>
      </c>
      <c r="AKM35" t="s">
        <v>3671</v>
      </c>
      <c r="AKN35">
        <v>0.24637700000000001</v>
      </c>
      <c r="AKO35">
        <v>0.24637700000000001</v>
      </c>
      <c r="AKP35">
        <v>23388.352941000001</v>
      </c>
      <c r="AKQ35">
        <v>23388.352941000001</v>
      </c>
      <c r="AKV35" t="s">
        <v>2442</v>
      </c>
      <c r="AKW35" t="s">
        <v>2442</v>
      </c>
      <c r="ALJ35" t="s">
        <v>12396</v>
      </c>
      <c r="ALK35" t="s">
        <v>12396</v>
      </c>
      <c r="ALL35" t="s">
        <v>4986</v>
      </c>
      <c r="ALM35" t="s">
        <v>4986</v>
      </c>
      <c r="ALN35" t="s">
        <v>12397</v>
      </c>
      <c r="ALO35" t="s">
        <v>12397</v>
      </c>
      <c r="ALP35" t="s">
        <v>12398</v>
      </c>
      <c r="ALQ35" t="s">
        <v>12398</v>
      </c>
      <c r="ALR35">
        <v>3.4999999999999997E-5</v>
      </c>
      <c r="ALS35">
        <v>3.4999999999999997E-5</v>
      </c>
      <c r="ALT35">
        <v>18880.571429</v>
      </c>
      <c r="ALU35">
        <v>18880.571429</v>
      </c>
      <c r="ALV35" t="s">
        <v>3089</v>
      </c>
      <c r="ALW35" t="s">
        <v>3089</v>
      </c>
      <c r="ALX35" t="s">
        <v>5131</v>
      </c>
      <c r="ALY35" t="s">
        <v>5131</v>
      </c>
      <c r="ALZ35" t="s">
        <v>12399</v>
      </c>
      <c r="AMA35" t="s">
        <v>12399</v>
      </c>
      <c r="AMB35">
        <v>2.0999999999999999E-5</v>
      </c>
      <c r="AMC35">
        <v>2.0999999999999999E-5</v>
      </c>
      <c r="AMD35">
        <v>18566.921739000001</v>
      </c>
      <c r="AME35">
        <v>18566.921739000001</v>
      </c>
      <c r="AMF35">
        <v>4.9600000000000002E-4</v>
      </c>
      <c r="AMG35">
        <v>0.26063999999999998</v>
      </c>
      <c r="AMH35">
        <v>4.9600000000000002E-4</v>
      </c>
      <c r="AMI35">
        <v>0.26063999999999998</v>
      </c>
      <c r="AMJ35" t="s">
        <v>2390</v>
      </c>
      <c r="AMK35" t="s">
        <v>2390</v>
      </c>
      <c r="AML35" t="s">
        <v>2390</v>
      </c>
      <c r="AMM35" t="s">
        <v>2390</v>
      </c>
      <c r="AMN35" t="s">
        <v>2390</v>
      </c>
      <c r="AMO35" t="s">
        <v>2390</v>
      </c>
      <c r="AMP35" t="s">
        <v>12400</v>
      </c>
      <c r="AMQ35">
        <v>508.360456</v>
      </c>
      <c r="AMR35" t="s">
        <v>12401</v>
      </c>
      <c r="AMS35" t="s">
        <v>4858</v>
      </c>
      <c r="AMT35">
        <v>2260.9278559999998</v>
      </c>
      <c r="AMU35" t="s">
        <v>2390</v>
      </c>
      <c r="AMV35">
        <v>508.360456</v>
      </c>
      <c r="AMW35">
        <v>0.992892</v>
      </c>
      <c r="AMX35">
        <v>0.992892</v>
      </c>
      <c r="AMY35" t="s">
        <v>7074</v>
      </c>
      <c r="AMZ35" t="s">
        <v>2591</v>
      </c>
      <c r="ANA35" t="s">
        <v>2524</v>
      </c>
      <c r="ANB35">
        <v>0.99804700000000002</v>
      </c>
      <c r="ANC35" t="s">
        <v>12402</v>
      </c>
      <c r="AND35" t="s">
        <v>12402</v>
      </c>
      <c r="ANE35" t="s">
        <v>12400</v>
      </c>
      <c r="ANF35" t="s">
        <v>18318</v>
      </c>
      <c r="ANG35" t="s">
        <v>18319</v>
      </c>
      <c r="ANH35" t="s">
        <v>12403</v>
      </c>
      <c r="ANI35" t="s">
        <v>12403</v>
      </c>
      <c r="ANJ35" t="s">
        <v>12403</v>
      </c>
      <c r="ANK35" t="s">
        <v>12403</v>
      </c>
      <c r="ANL35" t="s">
        <v>3674</v>
      </c>
      <c r="ANM35" t="s">
        <v>3674</v>
      </c>
      <c r="ANN35" t="s">
        <v>3674</v>
      </c>
      <c r="ANO35" t="s">
        <v>3674</v>
      </c>
      <c r="ANP35" t="s">
        <v>12404</v>
      </c>
      <c r="ANQ35" t="s">
        <v>12404</v>
      </c>
      <c r="ANR35" t="s">
        <v>12404</v>
      </c>
      <c r="ANS35" t="s">
        <v>12404</v>
      </c>
      <c r="ANT35" t="s">
        <v>12405</v>
      </c>
      <c r="ANU35" t="s">
        <v>12405</v>
      </c>
      <c r="ANV35" t="s">
        <v>12405</v>
      </c>
      <c r="ANW35" t="s">
        <v>12405</v>
      </c>
      <c r="ANX35">
        <v>2.2339999999999999E-3</v>
      </c>
      <c r="ANY35">
        <v>2.2339999999999999E-3</v>
      </c>
      <c r="ANZ35">
        <v>2.2339999999999999E-3</v>
      </c>
      <c r="AOA35">
        <v>2.2339999999999999E-3</v>
      </c>
      <c r="AOB35">
        <v>33964.8802</v>
      </c>
      <c r="AOC35">
        <v>33964.8802</v>
      </c>
      <c r="AOD35">
        <v>33964.8802</v>
      </c>
      <c r="AOE35">
        <v>33964.8802</v>
      </c>
      <c r="AOF35" t="s">
        <v>2390</v>
      </c>
      <c r="AOG35" t="s">
        <v>2596</v>
      </c>
      <c r="AOH35" t="s">
        <v>2390</v>
      </c>
      <c r="AOI35" t="s">
        <v>2603</v>
      </c>
      <c r="AOJ35" t="s">
        <v>2555</v>
      </c>
      <c r="AOK35">
        <v>19.5</v>
      </c>
      <c r="AOL35" t="s">
        <v>6998</v>
      </c>
      <c r="AOM35" t="s">
        <v>6998</v>
      </c>
      <c r="AON35" t="s">
        <v>6998</v>
      </c>
      <c r="AOO35" t="s">
        <v>6998</v>
      </c>
      <c r="AOP35" t="s">
        <v>12406</v>
      </c>
      <c r="AOQ35" t="s">
        <v>12406</v>
      </c>
      <c r="AOR35" t="s">
        <v>12406</v>
      </c>
      <c r="AOS35" t="s">
        <v>12406</v>
      </c>
      <c r="AOT35">
        <v>1.3420000000000001E-3</v>
      </c>
      <c r="AOU35">
        <v>1.3420000000000001E-3</v>
      </c>
      <c r="AOV35">
        <v>1.3420000000000001E-3</v>
      </c>
      <c r="AOW35">
        <v>1.3420000000000001E-3</v>
      </c>
      <c r="AOX35">
        <v>33722.465373999999</v>
      </c>
      <c r="AOY35">
        <v>33722.465373999999</v>
      </c>
      <c r="AOZ35">
        <v>33722.465373999999</v>
      </c>
      <c r="APA35">
        <v>33722.465373999999</v>
      </c>
      <c r="APB35" t="s">
        <v>11455</v>
      </c>
      <c r="APC35" t="s">
        <v>12407</v>
      </c>
      <c r="APD35" t="s">
        <v>12407</v>
      </c>
      <c r="APE35" t="s">
        <v>5758</v>
      </c>
      <c r="APF35" t="s">
        <v>5758</v>
      </c>
      <c r="APG35" t="s">
        <v>12408</v>
      </c>
      <c r="APH35" t="s">
        <v>12408</v>
      </c>
      <c r="API35" t="s">
        <v>12409</v>
      </c>
      <c r="APJ35" t="s">
        <v>12409</v>
      </c>
      <c r="APK35">
        <v>2.3470000000000001E-3</v>
      </c>
      <c r="APL35">
        <v>2.3470000000000001E-3</v>
      </c>
      <c r="APM35">
        <v>34418.538461999997</v>
      </c>
      <c r="APN35">
        <v>34418.538461999997</v>
      </c>
      <c r="APO35" t="s">
        <v>3170</v>
      </c>
      <c r="APP35" t="s">
        <v>3170</v>
      </c>
      <c r="APQ35" t="s">
        <v>12410</v>
      </c>
      <c r="APR35" t="s">
        <v>12410</v>
      </c>
      <c r="APS35">
        <v>1.8959999999999999E-3</v>
      </c>
      <c r="APT35">
        <v>1.8959999999999999E-3</v>
      </c>
      <c r="APU35">
        <v>34547.428570999997</v>
      </c>
      <c r="APV35">
        <v>34547.428570999997</v>
      </c>
      <c r="APW35" t="s">
        <v>12411</v>
      </c>
      <c r="APX35" t="s">
        <v>12411</v>
      </c>
      <c r="APY35" t="s">
        <v>2749</v>
      </c>
      <c r="APZ35" t="s">
        <v>2749</v>
      </c>
      <c r="AQA35" t="s">
        <v>4490</v>
      </c>
      <c r="AQB35" t="s">
        <v>4490</v>
      </c>
      <c r="AQC35" t="s">
        <v>7733</v>
      </c>
      <c r="AQD35" t="s">
        <v>7733</v>
      </c>
      <c r="AQE35">
        <v>1.5369000000000001E-2</v>
      </c>
      <c r="AQF35">
        <v>1.5369000000000001E-2</v>
      </c>
      <c r="AQG35">
        <v>21892.064515999999</v>
      </c>
      <c r="AQH35">
        <v>21892.064515999999</v>
      </c>
      <c r="AQI35" t="s">
        <v>2749</v>
      </c>
      <c r="AQJ35" t="s">
        <v>2749</v>
      </c>
      <c r="AQK35" t="s">
        <v>12412</v>
      </c>
      <c r="AQL35" t="s">
        <v>12412</v>
      </c>
      <c r="AQM35">
        <v>1.5369000000000001E-2</v>
      </c>
      <c r="AQN35">
        <v>1.5369000000000001E-2</v>
      </c>
      <c r="AQO35">
        <v>20560.064515999999</v>
      </c>
      <c r="AQP35">
        <v>20560.064515999999</v>
      </c>
      <c r="AQQ35" t="s">
        <v>12413</v>
      </c>
      <c r="AQR35" t="s">
        <v>12413</v>
      </c>
      <c r="AQS35" t="s">
        <v>12414</v>
      </c>
      <c r="AQT35" t="s">
        <v>12414</v>
      </c>
      <c r="AQU35">
        <v>4.9600000000000002E-4</v>
      </c>
      <c r="AQV35">
        <v>0.26063999999999998</v>
      </c>
      <c r="AQW35">
        <v>4.9600000000000002E-4</v>
      </c>
      <c r="AQX35">
        <v>0.26063999999999998</v>
      </c>
      <c r="AQY35" t="s">
        <v>2390</v>
      </c>
      <c r="AQZ35" t="s">
        <v>2390</v>
      </c>
      <c r="ARA35" t="s">
        <v>2390</v>
      </c>
      <c r="ARB35" t="s">
        <v>2390</v>
      </c>
      <c r="ARC35" t="s">
        <v>2390</v>
      </c>
      <c r="ARD35" t="s">
        <v>2390</v>
      </c>
      <c r="ARE35" t="s">
        <v>12400</v>
      </c>
      <c r="ARF35">
        <v>453.53713299999998</v>
      </c>
      <c r="ARG35" t="s">
        <v>12415</v>
      </c>
      <c r="ARH35" t="s">
        <v>4814</v>
      </c>
      <c r="ARI35">
        <v>46885.888889000002</v>
      </c>
      <c r="ARJ35" t="s">
        <v>2390</v>
      </c>
      <c r="ARK35">
        <v>453.53713299999998</v>
      </c>
      <c r="ARL35">
        <v>0.88581500000000002</v>
      </c>
      <c r="ARM35">
        <v>0.88581500000000002</v>
      </c>
      <c r="ARN35" t="s">
        <v>6239</v>
      </c>
      <c r="ARO35" t="s">
        <v>2470</v>
      </c>
      <c r="ARP35" t="s">
        <v>6240</v>
      </c>
      <c r="ARQ35">
        <v>0.86523399999999995</v>
      </c>
      <c r="ARR35" t="s">
        <v>12416</v>
      </c>
      <c r="ARS35" t="s">
        <v>12416</v>
      </c>
      <c r="ART35" t="s">
        <v>12400</v>
      </c>
      <c r="ARU35" t="s">
        <v>18320</v>
      </c>
      <c r="ARV35" t="s">
        <v>12417</v>
      </c>
      <c r="ARW35" t="s">
        <v>12417</v>
      </c>
      <c r="ARX35" t="s">
        <v>12417</v>
      </c>
      <c r="ARY35" t="s">
        <v>12417</v>
      </c>
      <c r="ARZ35" t="s">
        <v>3069</v>
      </c>
      <c r="ASA35" t="s">
        <v>3069</v>
      </c>
      <c r="ASB35" t="s">
        <v>3069</v>
      </c>
      <c r="ASC35" t="s">
        <v>3069</v>
      </c>
      <c r="ASD35" t="s">
        <v>3898</v>
      </c>
      <c r="ASE35" t="s">
        <v>3898</v>
      </c>
      <c r="ASF35" t="s">
        <v>3898</v>
      </c>
      <c r="ASG35" t="s">
        <v>3898</v>
      </c>
      <c r="ASH35" t="s">
        <v>12418</v>
      </c>
      <c r="ASI35" t="s">
        <v>12418</v>
      </c>
      <c r="ASJ35" t="s">
        <v>12418</v>
      </c>
      <c r="ASK35" t="s">
        <v>12418</v>
      </c>
      <c r="ASL35">
        <v>1.8799999999999999E-4</v>
      </c>
      <c r="ASM35">
        <v>1.8799999999999999E-4</v>
      </c>
      <c r="ASN35">
        <v>1.8799999999999999E-4</v>
      </c>
      <c r="ASO35">
        <v>1.8799999999999999E-4</v>
      </c>
      <c r="ASP35">
        <v>6461.3684210000001</v>
      </c>
      <c r="ASQ35">
        <v>6461.3684210000001</v>
      </c>
      <c r="ASR35">
        <v>6461.3684210000001</v>
      </c>
      <c r="ASS35">
        <v>6461.3684210000001</v>
      </c>
      <c r="AST35" t="s">
        <v>2390</v>
      </c>
      <c r="ASU35" t="s">
        <v>2390</v>
      </c>
      <c r="ASV35" t="s">
        <v>2390</v>
      </c>
      <c r="ASW35" t="s">
        <v>2390</v>
      </c>
      <c r="ASX35" t="s">
        <v>2555</v>
      </c>
      <c r="ASY35" t="s">
        <v>2555</v>
      </c>
      <c r="ASZ35" t="s">
        <v>3069</v>
      </c>
      <c r="ATA35" t="s">
        <v>3069</v>
      </c>
      <c r="ATB35" t="s">
        <v>3069</v>
      </c>
      <c r="ATC35" t="s">
        <v>3069</v>
      </c>
      <c r="ATD35" t="s">
        <v>5469</v>
      </c>
      <c r="ATE35" t="s">
        <v>5469</v>
      </c>
      <c r="ATF35" t="s">
        <v>5469</v>
      </c>
      <c r="ATG35" t="s">
        <v>5469</v>
      </c>
      <c r="ATH35">
        <v>1.8799999999999999E-4</v>
      </c>
      <c r="ATI35">
        <v>1.8799999999999999E-4</v>
      </c>
      <c r="ATJ35">
        <v>1.8799999999999999E-4</v>
      </c>
      <c r="ATK35">
        <v>1.8799999999999999E-4</v>
      </c>
      <c r="ATL35">
        <v>5129.3684210000001</v>
      </c>
      <c r="ATM35">
        <v>5129.3684210000001</v>
      </c>
      <c r="ATN35">
        <v>5129.3684210000001</v>
      </c>
      <c r="ATO35">
        <v>5129.3684210000001</v>
      </c>
      <c r="ATP35" t="s">
        <v>2390</v>
      </c>
      <c r="ATQ35" t="s">
        <v>12419</v>
      </c>
      <c r="ATR35" t="s">
        <v>12419</v>
      </c>
      <c r="ATS35" t="s">
        <v>3082</v>
      </c>
      <c r="ATT35" t="s">
        <v>3082</v>
      </c>
      <c r="ATU35" t="s">
        <v>3902</v>
      </c>
      <c r="ATV35" t="s">
        <v>3902</v>
      </c>
      <c r="ATW35" t="s">
        <v>12420</v>
      </c>
      <c r="ATX35" t="s">
        <v>12420</v>
      </c>
      <c r="ATY35">
        <v>3.6900000000000002E-4</v>
      </c>
      <c r="ATZ35">
        <v>3.6900000000000002E-4</v>
      </c>
      <c r="AUA35">
        <v>6101.0357139999996</v>
      </c>
      <c r="AUB35">
        <v>6101.0357139999996</v>
      </c>
      <c r="AUC35" t="s">
        <v>3082</v>
      </c>
      <c r="AUD35" t="s">
        <v>3082</v>
      </c>
      <c r="AUE35" t="s">
        <v>3698</v>
      </c>
      <c r="AUF35" t="s">
        <v>3698</v>
      </c>
      <c r="AUG35">
        <v>3.6900000000000002E-4</v>
      </c>
      <c r="AUH35">
        <v>3.6900000000000002E-4</v>
      </c>
      <c r="AUI35">
        <v>4769.0357139999996</v>
      </c>
      <c r="AUJ35">
        <v>4769.0357139999996</v>
      </c>
      <c r="AUK35" t="s">
        <v>12421</v>
      </c>
      <c r="AUL35" t="s">
        <v>12421</v>
      </c>
      <c r="AUM35" t="s">
        <v>12422</v>
      </c>
      <c r="AUN35" t="s">
        <v>12422</v>
      </c>
      <c r="AUO35" t="s">
        <v>12423</v>
      </c>
      <c r="AUP35" t="s">
        <v>12423</v>
      </c>
      <c r="AUQ35" t="s">
        <v>12424</v>
      </c>
      <c r="AUR35" t="s">
        <v>12424</v>
      </c>
      <c r="AUS35">
        <v>4.9600000000000002E-4</v>
      </c>
      <c r="AUT35">
        <v>0.26063999999999998</v>
      </c>
      <c r="AUU35">
        <v>4.9600000000000002E-4</v>
      </c>
      <c r="AUV35">
        <v>0.26063999999999998</v>
      </c>
      <c r="AUW35" t="s">
        <v>2390</v>
      </c>
      <c r="AUX35" t="s">
        <v>2390</v>
      </c>
      <c r="AUY35" t="s">
        <v>2390</v>
      </c>
      <c r="AUZ35" t="s">
        <v>2390</v>
      </c>
      <c r="AVA35" t="s">
        <v>2390</v>
      </c>
      <c r="AVB35" t="s">
        <v>2390</v>
      </c>
      <c r="AVC35" t="s">
        <v>12400</v>
      </c>
      <c r="AVD35">
        <v>414.95617700000003</v>
      </c>
      <c r="AVE35" t="s">
        <v>12425</v>
      </c>
      <c r="AVF35" t="s">
        <v>3082</v>
      </c>
      <c r="AVG35">
        <v>230.69642899999999</v>
      </c>
      <c r="AVH35" t="s">
        <v>2390</v>
      </c>
      <c r="AVI35">
        <v>414.95617700000003</v>
      </c>
      <c r="AVJ35">
        <v>0.81046099999999999</v>
      </c>
      <c r="AVK35">
        <v>0.81046099999999999</v>
      </c>
      <c r="AVL35" t="s">
        <v>5091</v>
      </c>
      <c r="AVM35" t="s">
        <v>2470</v>
      </c>
      <c r="AVN35" t="s">
        <v>4288</v>
      </c>
      <c r="AVO35">
        <v>0.81054700000000002</v>
      </c>
      <c r="AVP35" t="s">
        <v>12426</v>
      </c>
      <c r="AVQ35" t="s">
        <v>12426</v>
      </c>
      <c r="AVR35" t="s">
        <v>12400</v>
      </c>
      <c r="AVS35" t="s">
        <v>4828</v>
      </c>
      <c r="AVT35" t="s">
        <v>2534</v>
      </c>
      <c r="AVU35" t="s">
        <v>12427</v>
      </c>
      <c r="AVV35" t="s">
        <v>12427</v>
      </c>
      <c r="AVW35" t="s">
        <v>12427</v>
      </c>
      <c r="AVX35" t="s">
        <v>12427</v>
      </c>
      <c r="AVY35" t="s">
        <v>12428</v>
      </c>
      <c r="AVZ35" t="s">
        <v>12428</v>
      </c>
      <c r="AWA35" t="s">
        <v>12428</v>
      </c>
      <c r="AWB35" t="s">
        <v>12428</v>
      </c>
      <c r="AWC35" t="s">
        <v>12429</v>
      </c>
      <c r="AWD35" t="s">
        <v>12429</v>
      </c>
      <c r="AWE35" t="s">
        <v>12429</v>
      </c>
      <c r="AWF35" t="s">
        <v>12429</v>
      </c>
      <c r="AWG35" t="s">
        <v>12430</v>
      </c>
      <c r="AWH35" t="s">
        <v>12430</v>
      </c>
      <c r="AWI35" t="s">
        <v>12430</v>
      </c>
      <c r="AWJ35" t="s">
        <v>12430</v>
      </c>
      <c r="AWK35">
        <v>3.5130000000000001E-3</v>
      </c>
      <c r="AWL35">
        <v>3.5130000000000001E-3</v>
      </c>
      <c r="AWM35">
        <v>3.5130000000000001E-3</v>
      </c>
      <c r="AWN35">
        <v>3.5130000000000001E-3</v>
      </c>
      <c r="AWO35">
        <v>27746.584615</v>
      </c>
      <c r="AWP35">
        <v>27746.584615</v>
      </c>
      <c r="AWQ35">
        <v>27746.584615</v>
      </c>
      <c r="AWR35">
        <v>27746.584615</v>
      </c>
      <c r="AWS35" t="s">
        <v>2603</v>
      </c>
      <c r="AWT35" t="s">
        <v>12431</v>
      </c>
      <c r="AWU35" t="s">
        <v>2560</v>
      </c>
      <c r="AWV35" t="s">
        <v>2714</v>
      </c>
      <c r="AWW35" t="s">
        <v>2517</v>
      </c>
      <c r="AWX35">
        <v>24.833333</v>
      </c>
      <c r="AWY35" t="s">
        <v>3600</v>
      </c>
      <c r="AWZ35" t="s">
        <v>3600</v>
      </c>
      <c r="AXA35" t="s">
        <v>4828</v>
      </c>
      <c r="AXB35" t="s">
        <v>4828</v>
      </c>
      <c r="AXC35" t="s">
        <v>4828</v>
      </c>
      <c r="AXD35" t="s">
        <v>4828</v>
      </c>
      <c r="AXE35" t="s">
        <v>5959</v>
      </c>
      <c r="AXF35" t="s">
        <v>5959</v>
      </c>
      <c r="AXG35" t="s">
        <v>5959</v>
      </c>
      <c r="AXH35" t="s">
        <v>5959</v>
      </c>
      <c r="AXI35" t="s">
        <v>12432</v>
      </c>
      <c r="AXJ35" t="s">
        <v>12432</v>
      </c>
      <c r="AXK35" t="s">
        <v>12432</v>
      </c>
      <c r="AXL35" t="s">
        <v>12432</v>
      </c>
      <c r="AXM35">
        <v>2.4169999999999999E-3</v>
      </c>
      <c r="AXN35">
        <v>2.4169999999999999E-3</v>
      </c>
      <c r="AXO35">
        <v>2.4169999999999999E-3</v>
      </c>
      <c r="AXP35">
        <v>2.4169999999999999E-3</v>
      </c>
      <c r="AXQ35">
        <v>28894.077496000002</v>
      </c>
      <c r="AXR35">
        <v>28894.077496000002</v>
      </c>
      <c r="AXS35">
        <v>28894.077496000002</v>
      </c>
      <c r="AXT35">
        <v>28894.077496000002</v>
      </c>
      <c r="AXU35" t="s">
        <v>7341</v>
      </c>
      <c r="AXV35" t="s">
        <v>12433</v>
      </c>
      <c r="AXW35" t="s">
        <v>12433</v>
      </c>
      <c r="AXX35" t="s">
        <v>12434</v>
      </c>
      <c r="AXY35" t="s">
        <v>12434</v>
      </c>
      <c r="AXZ35" t="s">
        <v>12435</v>
      </c>
      <c r="AYA35" t="s">
        <v>12435</v>
      </c>
      <c r="AYB35" t="s">
        <v>12436</v>
      </c>
      <c r="AYC35" t="s">
        <v>12436</v>
      </c>
      <c r="AYD35">
        <v>5.548E-3</v>
      </c>
      <c r="AYE35">
        <v>5.548E-3</v>
      </c>
      <c r="AYF35">
        <v>27390.447058999998</v>
      </c>
      <c r="AYG35">
        <v>27390.447058999998</v>
      </c>
      <c r="AYH35" t="s">
        <v>3013</v>
      </c>
      <c r="AYI35" t="s">
        <v>3013</v>
      </c>
      <c r="AYJ35" t="s">
        <v>6763</v>
      </c>
      <c r="AYK35" t="s">
        <v>6763</v>
      </c>
      <c r="AYL35" t="s">
        <v>12437</v>
      </c>
      <c r="AYM35" t="s">
        <v>12437</v>
      </c>
      <c r="AYN35">
        <v>4.0540000000000003E-3</v>
      </c>
      <c r="AYO35">
        <v>4.0540000000000003E-3</v>
      </c>
      <c r="AYP35">
        <v>29657.849731999999</v>
      </c>
      <c r="AYQ35">
        <v>29657.849731999999</v>
      </c>
      <c r="AYR35" t="s">
        <v>9264</v>
      </c>
      <c r="AYS35" t="s">
        <v>9264</v>
      </c>
      <c r="AYT35" t="s">
        <v>2663</v>
      </c>
      <c r="AYU35" t="s">
        <v>2663</v>
      </c>
      <c r="AYV35" t="s">
        <v>12438</v>
      </c>
      <c r="AYW35" t="s">
        <v>12438</v>
      </c>
      <c r="AYX35" t="s">
        <v>12439</v>
      </c>
      <c r="AYY35" t="s">
        <v>12439</v>
      </c>
      <c r="AYZ35">
        <v>4.1489999999999999E-3</v>
      </c>
      <c r="AZA35">
        <v>4.1489999999999999E-3</v>
      </c>
      <c r="AZB35">
        <v>8536.9090909999995</v>
      </c>
      <c r="AZC35">
        <v>8536.9090909999995</v>
      </c>
      <c r="AZD35" t="s">
        <v>2663</v>
      </c>
      <c r="AZE35" t="s">
        <v>2663</v>
      </c>
      <c r="AZF35" t="s">
        <v>12440</v>
      </c>
      <c r="AZG35" t="s">
        <v>12440</v>
      </c>
      <c r="AZH35">
        <v>4.1489999999999999E-3</v>
      </c>
      <c r="AZI35">
        <v>4.1489999999999999E-3</v>
      </c>
      <c r="AZJ35">
        <v>7204.9090910000004</v>
      </c>
      <c r="AZK35">
        <v>7204.9090910000004</v>
      </c>
      <c r="AZL35" t="s">
        <v>2560</v>
      </c>
      <c r="AZM35" t="s">
        <v>2560</v>
      </c>
      <c r="AZN35" t="s">
        <v>2560</v>
      </c>
      <c r="AZO35" t="s">
        <v>2560</v>
      </c>
      <c r="AZP35" t="s">
        <v>12441</v>
      </c>
      <c r="AZQ35" t="s">
        <v>12441</v>
      </c>
      <c r="AZR35" t="s">
        <v>8066</v>
      </c>
      <c r="AZS35" t="s">
        <v>8066</v>
      </c>
      <c r="AZT35" t="s">
        <v>12442</v>
      </c>
      <c r="AZU35" t="s">
        <v>12442</v>
      </c>
      <c r="AZV35" t="s">
        <v>12443</v>
      </c>
      <c r="AZW35" t="s">
        <v>12443</v>
      </c>
      <c r="AZX35">
        <v>1.5039999999999999E-3</v>
      </c>
      <c r="AZY35">
        <v>1.5039999999999999E-3</v>
      </c>
      <c r="AZZ35">
        <v>29043.942856999998</v>
      </c>
      <c r="BAA35">
        <v>29043.942856999998</v>
      </c>
      <c r="BAB35" t="s">
        <v>2715</v>
      </c>
      <c r="BAC35" t="s">
        <v>2715</v>
      </c>
      <c r="BAD35" t="s">
        <v>3634</v>
      </c>
      <c r="BAE35" t="s">
        <v>3634</v>
      </c>
      <c r="BAF35" t="s">
        <v>12444</v>
      </c>
      <c r="BAG35" t="s">
        <v>12444</v>
      </c>
      <c r="BAH35">
        <v>8.0199999999999998E-4</v>
      </c>
      <c r="BAI35">
        <v>8.0199999999999998E-4</v>
      </c>
      <c r="BAJ35">
        <v>25082.035714000001</v>
      </c>
      <c r="BAK35">
        <v>25082.035714000001</v>
      </c>
      <c r="BAL35">
        <v>4.9600000000000002E-4</v>
      </c>
      <c r="BAM35">
        <v>0.26063999999999998</v>
      </c>
      <c r="BAN35">
        <v>4.9600000000000002E-4</v>
      </c>
      <c r="BAO35">
        <v>0.26063999999999998</v>
      </c>
      <c r="BAP35" t="s">
        <v>2390</v>
      </c>
      <c r="BAQ35" t="s">
        <v>2390</v>
      </c>
      <c r="BAR35" t="s">
        <v>2390</v>
      </c>
      <c r="BAS35" t="s">
        <v>2390</v>
      </c>
      <c r="BAT35" t="s">
        <v>2390</v>
      </c>
      <c r="BAU35" t="s">
        <v>2390</v>
      </c>
      <c r="BAV35" t="s">
        <v>12400</v>
      </c>
      <c r="BAW35">
        <v>464.024452</v>
      </c>
      <c r="BAX35" t="s">
        <v>7681</v>
      </c>
      <c r="BAY35" t="s">
        <v>2521</v>
      </c>
      <c r="BAZ35">
        <v>34.953845999999999</v>
      </c>
      <c r="BBA35" t="s">
        <v>2390</v>
      </c>
      <c r="BBB35">
        <v>464.024452</v>
      </c>
      <c r="BBC35">
        <v>0.90629800000000005</v>
      </c>
      <c r="BBD35">
        <v>0.90629800000000005</v>
      </c>
      <c r="BBE35" t="s">
        <v>12445</v>
      </c>
      <c r="BBF35" t="s">
        <v>2470</v>
      </c>
      <c r="BBG35" t="s">
        <v>6255</v>
      </c>
      <c r="BBH35">
        <v>0.91210899999999995</v>
      </c>
      <c r="BBI35" t="s">
        <v>12446</v>
      </c>
      <c r="BBJ35" t="s">
        <v>12446</v>
      </c>
      <c r="BBK35" t="s">
        <v>12400</v>
      </c>
      <c r="BBL35" t="s">
        <v>18321</v>
      </c>
      <c r="BBM35" t="s">
        <v>18322</v>
      </c>
      <c r="BBN35" t="s">
        <v>2685</v>
      </c>
      <c r="BBP35" t="s">
        <v>5135</v>
      </c>
      <c r="BBQ35" t="s">
        <v>2729</v>
      </c>
      <c r="BBR35" t="s">
        <v>2685</v>
      </c>
      <c r="BBT35" t="s">
        <v>5135</v>
      </c>
      <c r="BBU35" t="s">
        <v>2729</v>
      </c>
      <c r="BBW35" t="s">
        <v>3597</v>
      </c>
      <c r="BBX35" t="s">
        <v>4842</v>
      </c>
      <c r="BBZ35" t="s">
        <v>3597</v>
      </c>
      <c r="BCA35" t="s">
        <v>4842</v>
      </c>
      <c r="BCC35" t="s">
        <v>12447</v>
      </c>
      <c r="BCD35" t="s">
        <v>12448</v>
      </c>
      <c r="BCF35" t="s">
        <v>12447</v>
      </c>
      <c r="BCG35" t="s">
        <v>12448</v>
      </c>
      <c r="BCH35" t="s">
        <v>2910</v>
      </c>
      <c r="BCJ35" t="s">
        <v>12449</v>
      </c>
      <c r="BCK35" t="s">
        <v>5691</v>
      </c>
      <c r="BCL35" t="s">
        <v>2910</v>
      </c>
      <c r="BCN35" t="s">
        <v>12449</v>
      </c>
      <c r="BCO35" t="s">
        <v>5691</v>
      </c>
      <c r="BCQ35">
        <v>0.67025100000000004</v>
      </c>
      <c r="BCR35">
        <v>0.22834599999999999</v>
      </c>
      <c r="BCT35">
        <v>0.67025100000000004</v>
      </c>
      <c r="BCU35">
        <v>0.22834599999999999</v>
      </c>
      <c r="BCW35">
        <v>79567.411764999997</v>
      </c>
      <c r="BCX35">
        <v>80869.241378999999</v>
      </c>
      <c r="BCZ35">
        <v>79567.411764999997</v>
      </c>
      <c r="BDA35">
        <v>80869.241378999999</v>
      </c>
      <c r="BDG35" t="s">
        <v>11865</v>
      </c>
      <c r="BDH35" t="s">
        <v>4842</v>
      </c>
      <c r="BDJ35" t="s">
        <v>11865</v>
      </c>
      <c r="BDK35" t="s">
        <v>4842</v>
      </c>
      <c r="BDM35" t="s">
        <v>12450</v>
      </c>
      <c r="BDN35" t="s">
        <v>12451</v>
      </c>
      <c r="BDP35" t="s">
        <v>12450</v>
      </c>
      <c r="BDQ35" t="s">
        <v>12451</v>
      </c>
      <c r="BDS35">
        <v>0.66845900000000003</v>
      </c>
      <c r="BDT35">
        <v>0.22834599999999999</v>
      </c>
      <c r="BDV35">
        <v>0.66845900000000003</v>
      </c>
      <c r="BDW35">
        <v>0.22834599999999999</v>
      </c>
      <c r="BDY35">
        <v>71651.243967999995</v>
      </c>
      <c r="BDZ35">
        <v>72877.241378999999</v>
      </c>
      <c r="BEB35">
        <v>71651.243967999995</v>
      </c>
      <c r="BEC35">
        <v>72877.241378999999</v>
      </c>
      <c r="BEL35" t="s">
        <v>5135</v>
      </c>
      <c r="BEM35" t="s">
        <v>3597</v>
      </c>
      <c r="BEN35" t="s">
        <v>12447</v>
      </c>
      <c r="BEO35" t="s">
        <v>12449</v>
      </c>
      <c r="BEP35">
        <v>0.67025100000000004</v>
      </c>
      <c r="BEQ35">
        <v>79567.411764999997</v>
      </c>
      <c r="BES35" t="s">
        <v>11865</v>
      </c>
      <c r="BET35" t="s">
        <v>12450</v>
      </c>
      <c r="BEU35">
        <v>0.66845900000000003</v>
      </c>
      <c r="BEV35">
        <v>71651.243967999995</v>
      </c>
      <c r="BEW35" t="s">
        <v>2638</v>
      </c>
      <c r="BEX35" t="s">
        <v>2662</v>
      </c>
      <c r="BEY35" t="s">
        <v>12452</v>
      </c>
      <c r="BEZ35" t="s">
        <v>3069</v>
      </c>
      <c r="BFA35">
        <v>0.13513500000000001</v>
      </c>
      <c r="BFB35">
        <v>66999.600000000006</v>
      </c>
      <c r="BFC35" t="s">
        <v>2662</v>
      </c>
      <c r="BFD35" t="s">
        <v>6863</v>
      </c>
      <c r="BFE35">
        <v>0.13513500000000001</v>
      </c>
      <c r="BFF35">
        <v>59007.6</v>
      </c>
      <c r="BFG35" t="s">
        <v>2685</v>
      </c>
      <c r="BFK35" t="s">
        <v>2910</v>
      </c>
      <c r="BFS35" t="s">
        <v>2665</v>
      </c>
      <c r="BFT35" t="s">
        <v>4197</v>
      </c>
      <c r="BFU35" t="s">
        <v>12453</v>
      </c>
      <c r="BFV35" t="s">
        <v>6998</v>
      </c>
      <c r="BFW35">
        <v>0.278146</v>
      </c>
      <c r="BFX35">
        <v>81061.714286000002</v>
      </c>
      <c r="BFZ35" t="s">
        <v>4197</v>
      </c>
      <c r="BGA35" t="s">
        <v>12454</v>
      </c>
      <c r="BGB35">
        <v>0.278146</v>
      </c>
      <c r="BGC35">
        <v>73069.714286000002</v>
      </c>
      <c r="BGD35" t="s">
        <v>2777</v>
      </c>
      <c r="BGE35" t="s">
        <v>12455</v>
      </c>
      <c r="BGF35" t="s">
        <v>2777</v>
      </c>
      <c r="BGG35" t="s">
        <v>2440</v>
      </c>
      <c r="BGH35">
        <v>1144.6875</v>
      </c>
      <c r="BGI35" t="s">
        <v>2777</v>
      </c>
      <c r="BGJ35" t="s">
        <v>12452</v>
      </c>
      <c r="BGK35" t="s">
        <v>2440</v>
      </c>
      <c r="BGL35">
        <v>15227.181817999999</v>
      </c>
      <c r="BGM35">
        <v>57.751905999999998</v>
      </c>
      <c r="BGN35">
        <v>23.021853</v>
      </c>
      <c r="BGO35">
        <v>3.5249999999999999E-3</v>
      </c>
      <c r="BGP35">
        <v>1.405E-3</v>
      </c>
      <c r="BGQ35" t="s">
        <v>12456</v>
      </c>
      <c r="BGS35" t="s">
        <v>2638</v>
      </c>
      <c r="BGT35" t="s">
        <v>12457</v>
      </c>
      <c r="BGV35" t="s">
        <v>8183</v>
      </c>
      <c r="BGW35">
        <v>39.021918999999997</v>
      </c>
      <c r="BGX35" t="s">
        <v>2591</v>
      </c>
      <c r="BGY35">
        <v>2.382E-3</v>
      </c>
      <c r="BGZ35">
        <v>4.8799999999999999E-4</v>
      </c>
      <c r="BHA35" t="s">
        <v>2440</v>
      </c>
      <c r="BHB35" t="s">
        <v>2440</v>
      </c>
      <c r="BHC35" t="s">
        <v>2440</v>
      </c>
      <c r="BHD35" t="s">
        <v>2440</v>
      </c>
      <c r="BHE35" t="s">
        <v>2440</v>
      </c>
      <c r="BHF35" t="s">
        <v>2440</v>
      </c>
      <c r="BHG35" t="s">
        <v>2470</v>
      </c>
      <c r="BHI35">
        <v>2.4399999999999999E-4</v>
      </c>
      <c r="BHK35" t="s">
        <v>2442</v>
      </c>
      <c r="BHM35" t="s">
        <v>8387</v>
      </c>
      <c r="BHN35" t="s">
        <v>4167</v>
      </c>
      <c r="BHO35" t="s">
        <v>2442</v>
      </c>
      <c r="BHQ35" t="s">
        <v>8387</v>
      </c>
      <c r="BHR35" t="s">
        <v>4167</v>
      </c>
      <c r="BHS35" t="s">
        <v>2470</v>
      </c>
      <c r="BHU35" t="s">
        <v>2853</v>
      </c>
      <c r="BHV35" t="s">
        <v>2704</v>
      </c>
      <c r="BHW35" t="s">
        <v>2470</v>
      </c>
      <c r="BHY35" t="s">
        <v>2853</v>
      </c>
      <c r="BHZ35" t="s">
        <v>2704</v>
      </c>
      <c r="BIA35" t="s">
        <v>12458</v>
      </c>
      <c r="BIC35" t="s">
        <v>12459</v>
      </c>
      <c r="BID35" t="s">
        <v>12460</v>
      </c>
      <c r="BIE35" t="s">
        <v>12458</v>
      </c>
      <c r="BIG35" t="s">
        <v>12459</v>
      </c>
      <c r="BIH35" t="s">
        <v>12460</v>
      </c>
      <c r="BII35" t="s">
        <v>2442</v>
      </c>
      <c r="BIK35" t="s">
        <v>6513</v>
      </c>
      <c r="BIL35" t="s">
        <v>3369</v>
      </c>
      <c r="BIM35" t="s">
        <v>2442</v>
      </c>
      <c r="BIO35" t="s">
        <v>6513</v>
      </c>
      <c r="BIP35" t="s">
        <v>3369</v>
      </c>
      <c r="BIQ35">
        <v>0.16</v>
      </c>
      <c r="BIS35">
        <v>0.77660799999999997</v>
      </c>
      <c r="BIT35">
        <v>0.34579399999999999</v>
      </c>
      <c r="BIU35">
        <v>0.16</v>
      </c>
      <c r="BIW35">
        <v>0.77660799999999997</v>
      </c>
      <c r="BIX35">
        <v>0.34579399999999999</v>
      </c>
      <c r="BIY35">
        <v>87078.5</v>
      </c>
      <c r="BJA35">
        <v>73431.515060000005</v>
      </c>
      <c r="BJB35" t="s">
        <v>12461</v>
      </c>
      <c r="BJC35">
        <v>87078.5</v>
      </c>
      <c r="BJE35">
        <v>73431.515060000005</v>
      </c>
      <c r="BJF35" t="s">
        <v>12461</v>
      </c>
      <c r="BJK35" t="s">
        <v>2470</v>
      </c>
      <c r="BJM35" t="s">
        <v>4447</v>
      </c>
      <c r="BJN35" t="s">
        <v>2704</v>
      </c>
      <c r="BJO35" t="s">
        <v>2470</v>
      </c>
      <c r="BJQ35" t="s">
        <v>4447</v>
      </c>
      <c r="BJR35" t="s">
        <v>2704</v>
      </c>
      <c r="BJS35" t="s">
        <v>12462</v>
      </c>
      <c r="BJU35" t="s">
        <v>12463</v>
      </c>
      <c r="BJV35" t="s">
        <v>12464</v>
      </c>
      <c r="BJW35" t="s">
        <v>12462</v>
      </c>
      <c r="BJY35" t="s">
        <v>12463</v>
      </c>
      <c r="BJZ35" t="s">
        <v>12464</v>
      </c>
      <c r="BKA35">
        <v>0.16</v>
      </c>
      <c r="BKC35">
        <v>0.80649199999999999</v>
      </c>
      <c r="BKD35">
        <v>0.34579399999999999</v>
      </c>
      <c r="BKE35">
        <v>0.16</v>
      </c>
      <c r="BKG35">
        <v>0.80649199999999999</v>
      </c>
      <c r="BKH35">
        <v>0.34579399999999999</v>
      </c>
      <c r="BKI35">
        <v>79086.5</v>
      </c>
      <c r="BKK35">
        <v>64158.687307</v>
      </c>
      <c r="BKL35" t="s">
        <v>12465</v>
      </c>
      <c r="BKM35">
        <v>79086.5</v>
      </c>
      <c r="BKO35">
        <v>64158.687307</v>
      </c>
      <c r="BKP35" t="s">
        <v>12465</v>
      </c>
      <c r="BKQ35" t="s">
        <v>8387</v>
      </c>
      <c r="BKR35" t="s">
        <v>2853</v>
      </c>
      <c r="BKS35" t="s">
        <v>12459</v>
      </c>
      <c r="BKT35" t="s">
        <v>6513</v>
      </c>
      <c r="BKU35">
        <v>0.77660799999999997</v>
      </c>
      <c r="BKV35">
        <v>73431.515060000005</v>
      </c>
      <c r="BKX35" t="s">
        <v>4447</v>
      </c>
      <c r="BKY35" t="s">
        <v>12463</v>
      </c>
      <c r="BKZ35">
        <v>0.80649199999999999</v>
      </c>
      <c r="BLA35">
        <v>64158.687307</v>
      </c>
      <c r="BLB35" t="s">
        <v>2714</v>
      </c>
      <c r="BLC35" t="s">
        <v>2440</v>
      </c>
      <c r="BLD35" t="s">
        <v>11998</v>
      </c>
      <c r="BLE35" t="s">
        <v>2714</v>
      </c>
      <c r="BLF35">
        <v>7.6923000000000005E-2</v>
      </c>
      <c r="BLG35" t="s">
        <v>11998</v>
      </c>
      <c r="BLH35" t="s">
        <v>2440</v>
      </c>
      <c r="BLI35" t="s">
        <v>11999</v>
      </c>
      <c r="BLJ35">
        <v>7.6923000000000005E-2</v>
      </c>
      <c r="BLK35" t="s">
        <v>11999</v>
      </c>
      <c r="BLL35" t="s">
        <v>2442</v>
      </c>
      <c r="BLN35" t="s">
        <v>2470</v>
      </c>
      <c r="BLP35" t="s">
        <v>12458</v>
      </c>
      <c r="BLR35" t="s">
        <v>2442</v>
      </c>
      <c r="BLT35">
        <v>0.16</v>
      </c>
      <c r="BLV35">
        <v>87078.5</v>
      </c>
      <c r="BLX35" t="s">
        <v>2470</v>
      </c>
      <c r="BLZ35" t="s">
        <v>12462</v>
      </c>
      <c r="BMB35">
        <v>0.16</v>
      </c>
      <c r="BMD35">
        <v>79086.5</v>
      </c>
      <c r="BMF35" t="s">
        <v>8661</v>
      </c>
      <c r="BMG35" t="s">
        <v>2704</v>
      </c>
      <c r="BMH35" t="s">
        <v>12460</v>
      </c>
      <c r="BMI35" t="s">
        <v>6469</v>
      </c>
      <c r="BMJ35">
        <v>0.38947399999999999</v>
      </c>
      <c r="BMK35" t="s">
        <v>12461</v>
      </c>
      <c r="BMM35" t="s">
        <v>2704</v>
      </c>
      <c r="BMN35" t="s">
        <v>12464</v>
      </c>
      <c r="BMO35">
        <v>0.38947399999999999</v>
      </c>
      <c r="BMP35" t="s">
        <v>12465</v>
      </c>
      <c r="BMQ35" t="s">
        <v>2975</v>
      </c>
      <c r="BMR35" t="s">
        <v>3020</v>
      </c>
      <c r="BMS35" t="s">
        <v>2975</v>
      </c>
      <c r="BMT35" t="s">
        <v>2440</v>
      </c>
      <c r="BMU35" t="s">
        <v>3328</v>
      </c>
      <c r="BMV35" t="s">
        <v>2975</v>
      </c>
      <c r="BMW35" t="s">
        <v>12466</v>
      </c>
      <c r="BMX35" t="s">
        <v>2440</v>
      </c>
      <c r="BMY35">
        <v>15300.923076999999</v>
      </c>
      <c r="BMZ35">
        <v>75.27064</v>
      </c>
      <c r="BNA35">
        <v>42.174340999999998</v>
      </c>
      <c r="BNB35">
        <v>4.594E-3</v>
      </c>
      <c r="BNC35">
        <v>2.5739999999999999E-3</v>
      </c>
      <c r="BND35" t="s">
        <v>12467</v>
      </c>
      <c r="BNF35" t="s">
        <v>2662</v>
      </c>
      <c r="BNG35" t="s">
        <v>12468</v>
      </c>
      <c r="BNI35" t="s">
        <v>2970</v>
      </c>
      <c r="BNK35" t="s">
        <v>2552</v>
      </c>
      <c r="BNO35" t="s">
        <v>5899</v>
      </c>
      <c r="BNP35" t="s">
        <v>2690</v>
      </c>
      <c r="BNQ35" t="s">
        <v>3229</v>
      </c>
      <c r="BNS35" t="s">
        <v>2975</v>
      </c>
      <c r="BNT35" t="s">
        <v>2975</v>
      </c>
      <c r="BNU35" t="s">
        <v>2490</v>
      </c>
      <c r="BNV35" t="s">
        <v>2490</v>
      </c>
      <c r="BNW35" t="s">
        <v>2490</v>
      </c>
      <c r="BNX35" t="s">
        <v>2490</v>
      </c>
      <c r="BNY35" t="s">
        <v>2465</v>
      </c>
      <c r="BNZ35" t="s">
        <v>2465</v>
      </c>
      <c r="BOA35" t="s">
        <v>2629</v>
      </c>
      <c r="BOB35" t="s">
        <v>2629</v>
      </c>
      <c r="BOC35" t="s">
        <v>8092</v>
      </c>
      <c r="BOD35" t="s">
        <v>8092</v>
      </c>
      <c r="BOE35">
        <v>1.75E-4</v>
      </c>
      <c r="BOF35">
        <v>1.75E-4</v>
      </c>
      <c r="BOG35">
        <v>9496.6666669999995</v>
      </c>
      <c r="BOH35">
        <v>9496.6666669999995</v>
      </c>
      <c r="BOI35" t="s">
        <v>2653</v>
      </c>
      <c r="BOJ35" t="s">
        <v>2653</v>
      </c>
      <c r="BOK35" t="s">
        <v>2685</v>
      </c>
      <c r="BOL35" t="s">
        <v>2685</v>
      </c>
      <c r="BOM35" t="s">
        <v>12469</v>
      </c>
      <c r="BON35" t="s">
        <v>12469</v>
      </c>
      <c r="BOO35">
        <v>1.4300000000000001E-4</v>
      </c>
      <c r="BOP35">
        <v>1.4300000000000001E-4</v>
      </c>
      <c r="BOQ35">
        <v>7961.7272730000004</v>
      </c>
      <c r="BOR35">
        <v>7961.7272730000004</v>
      </c>
      <c r="BOT35" t="s">
        <v>18323</v>
      </c>
      <c r="BOU35" t="s">
        <v>2640</v>
      </c>
      <c r="BOV35" t="s">
        <v>2640</v>
      </c>
      <c r="BOW35" t="s">
        <v>2640</v>
      </c>
      <c r="BOX35" t="s">
        <v>2640</v>
      </c>
      <c r="BOY35" t="s">
        <v>2448</v>
      </c>
      <c r="BOZ35" t="s">
        <v>2448</v>
      </c>
      <c r="BPA35" t="s">
        <v>2560</v>
      </c>
      <c r="BPB35" t="s">
        <v>2560</v>
      </c>
      <c r="BPC35" t="s">
        <v>3340</v>
      </c>
      <c r="BPD35" t="s">
        <v>3340</v>
      </c>
      <c r="BPE35">
        <v>1.2999999999999999E-5</v>
      </c>
      <c r="BPF35">
        <v>1.2999999999999999E-5</v>
      </c>
      <c r="BPG35" t="s">
        <v>2697</v>
      </c>
      <c r="BPH35" t="s">
        <v>2697</v>
      </c>
      <c r="BPI35" t="s">
        <v>2560</v>
      </c>
      <c r="BPJ35" t="s">
        <v>2560</v>
      </c>
      <c r="BPK35" t="s">
        <v>3341</v>
      </c>
      <c r="BPL35" t="s">
        <v>3341</v>
      </c>
      <c r="BPM35">
        <v>1.2999999999999999E-5</v>
      </c>
      <c r="BPN35">
        <v>1.2999999999999999E-5</v>
      </c>
      <c r="BPO35" t="s">
        <v>2698</v>
      </c>
      <c r="BPP35" t="s">
        <v>2698</v>
      </c>
      <c r="BPS35" t="s">
        <v>2470</v>
      </c>
      <c r="BPU35" t="s">
        <v>3012</v>
      </c>
      <c r="BPV35" t="s">
        <v>2465</v>
      </c>
      <c r="BPW35" t="s">
        <v>2470</v>
      </c>
      <c r="BPY35" t="s">
        <v>3012</v>
      </c>
      <c r="BPZ35" t="s">
        <v>2465</v>
      </c>
      <c r="BQC35" t="s">
        <v>2534</v>
      </c>
      <c r="BQD35" t="s">
        <v>2465</v>
      </c>
      <c r="BQG35" t="s">
        <v>2534</v>
      </c>
      <c r="BQH35" t="s">
        <v>2465</v>
      </c>
      <c r="BQK35" t="s">
        <v>12470</v>
      </c>
      <c r="BQL35" t="s">
        <v>12471</v>
      </c>
      <c r="BQO35" t="s">
        <v>12470</v>
      </c>
      <c r="BQP35" t="s">
        <v>12471</v>
      </c>
      <c r="BQQ35" t="s">
        <v>2560</v>
      </c>
      <c r="BQS35" t="s">
        <v>4284</v>
      </c>
      <c r="BQT35" t="s">
        <v>2552</v>
      </c>
      <c r="BQU35" t="s">
        <v>2560</v>
      </c>
      <c r="BQW35" t="s">
        <v>4284</v>
      </c>
      <c r="BQX35" t="s">
        <v>2552</v>
      </c>
      <c r="BRA35">
        <v>0.68085099999999998</v>
      </c>
      <c r="BRB35">
        <v>0.5</v>
      </c>
      <c r="BRE35">
        <v>0.68085099999999998</v>
      </c>
      <c r="BRF35">
        <v>0.5</v>
      </c>
      <c r="BRI35">
        <v>71678.25</v>
      </c>
      <c r="BRJ35">
        <v>114302.25</v>
      </c>
      <c r="BRM35">
        <v>71678.25</v>
      </c>
      <c r="BRN35">
        <v>114302.25</v>
      </c>
      <c r="BRQ35" t="s">
        <v>2534</v>
      </c>
      <c r="BRR35" t="s">
        <v>2465</v>
      </c>
      <c r="BRU35" t="s">
        <v>2534</v>
      </c>
      <c r="BRV35" t="s">
        <v>2465</v>
      </c>
      <c r="BRY35" t="s">
        <v>12472</v>
      </c>
      <c r="BRZ35" t="s">
        <v>6879</v>
      </c>
      <c r="BSC35" t="s">
        <v>12472</v>
      </c>
      <c r="BSD35" t="s">
        <v>6879</v>
      </c>
      <c r="BSG35">
        <v>0.68085099999999998</v>
      </c>
      <c r="BSH35">
        <v>0.5</v>
      </c>
      <c r="BSK35">
        <v>0.68085099999999998</v>
      </c>
      <c r="BSL35">
        <v>0.5</v>
      </c>
      <c r="BSO35">
        <v>63686.25</v>
      </c>
      <c r="BSP35">
        <v>106310.25</v>
      </c>
      <c r="BSS35">
        <v>63686.25</v>
      </c>
      <c r="BST35">
        <v>106310.25</v>
      </c>
      <c r="BSU35" t="s">
        <v>3012</v>
      </c>
      <c r="BSV35" t="s">
        <v>2534</v>
      </c>
      <c r="BSW35" t="s">
        <v>12470</v>
      </c>
      <c r="BSX35" t="s">
        <v>4284</v>
      </c>
      <c r="BSY35">
        <v>0.68085099999999998</v>
      </c>
      <c r="BSZ35">
        <v>71678.25</v>
      </c>
      <c r="BTA35" t="s">
        <v>2534</v>
      </c>
      <c r="BTB35" t="s">
        <v>12472</v>
      </c>
      <c r="BTC35">
        <v>0.68085099999999998</v>
      </c>
      <c r="BTD35">
        <v>63686.25</v>
      </c>
      <c r="BTE35" t="s">
        <v>2470</v>
      </c>
      <c r="BTK35" t="s">
        <v>2560</v>
      </c>
      <c r="BTY35" t="s">
        <v>2465</v>
      </c>
      <c r="BTZ35" t="s">
        <v>2465</v>
      </c>
      <c r="BUA35" t="s">
        <v>12471</v>
      </c>
      <c r="BUB35" t="s">
        <v>2552</v>
      </c>
      <c r="BUC35">
        <v>0.5</v>
      </c>
      <c r="BUD35">
        <v>114302.25</v>
      </c>
      <c r="BUE35" t="s">
        <v>2465</v>
      </c>
      <c r="BUF35" t="s">
        <v>6879</v>
      </c>
      <c r="BUG35">
        <v>0.5</v>
      </c>
      <c r="BUH35">
        <v>106310.25</v>
      </c>
      <c r="BUI35" t="s">
        <v>3579</v>
      </c>
      <c r="BUK35" t="s">
        <v>2470</v>
      </c>
      <c r="BUL35" t="s">
        <v>12473</v>
      </c>
      <c r="BUN35" t="s">
        <v>2465</v>
      </c>
      <c r="BUO35" t="s">
        <v>4099</v>
      </c>
      <c r="BUP35" t="s">
        <v>4099</v>
      </c>
      <c r="BUQ35" t="s">
        <v>12474</v>
      </c>
      <c r="BUR35" t="s">
        <v>12474</v>
      </c>
      <c r="BUS35" t="s">
        <v>12475</v>
      </c>
      <c r="BUT35" t="s">
        <v>12475</v>
      </c>
      <c r="BUU35">
        <v>0.83853200000000006</v>
      </c>
      <c r="BUV35">
        <v>0.83853200000000006</v>
      </c>
      <c r="BUW35">
        <v>71489.343544999996</v>
      </c>
      <c r="BUX35">
        <v>71489.343544999996</v>
      </c>
      <c r="BVA35" t="s">
        <v>4099</v>
      </c>
      <c r="BVB35" t="s">
        <v>12474</v>
      </c>
      <c r="BVC35" t="s">
        <v>12475</v>
      </c>
      <c r="BVD35">
        <v>0.83853200000000006</v>
      </c>
      <c r="BVE35">
        <v>71489.343544999996</v>
      </c>
      <c r="BVG35" t="s">
        <v>2560</v>
      </c>
      <c r="BVH35" t="s">
        <v>2560</v>
      </c>
      <c r="BVI35" t="s">
        <v>2440</v>
      </c>
      <c r="BVJ35" t="s">
        <v>2560</v>
      </c>
      <c r="BVK35" t="s">
        <v>2721</v>
      </c>
      <c r="BVL35" t="s">
        <v>2440</v>
      </c>
      <c r="BVM35" t="s">
        <v>2720</v>
      </c>
      <c r="BVN35" t="s">
        <v>5349</v>
      </c>
      <c r="BVO35" t="s">
        <v>2595</v>
      </c>
      <c r="BVP35" t="s">
        <v>2653</v>
      </c>
      <c r="BVQ35" t="s">
        <v>2653</v>
      </c>
      <c r="BVR35" t="s">
        <v>2440</v>
      </c>
      <c r="BVS35" t="s">
        <v>2653</v>
      </c>
      <c r="BVT35" t="s">
        <v>4280</v>
      </c>
      <c r="BVU35" t="s">
        <v>2440</v>
      </c>
      <c r="BVV35" t="s">
        <v>2720</v>
      </c>
      <c r="BVW35" t="s">
        <v>2570</v>
      </c>
      <c r="BVX35" t="s">
        <v>2570</v>
      </c>
      <c r="BXE35" t="s">
        <v>2440</v>
      </c>
      <c r="BXF35" t="s">
        <v>2440</v>
      </c>
      <c r="BXG35" t="s">
        <v>2563</v>
      </c>
      <c r="BXH35" t="s">
        <v>2563</v>
      </c>
      <c r="BXI35">
        <v>3.8999999999999999E-5</v>
      </c>
      <c r="BXJ35">
        <v>3.8999999999999999E-5</v>
      </c>
      <c r="BXK35" t="s">
        <v>2563</v>
      </c>
      <c r="BXL35" t="s">
        <v>2563</v>
      </c>
      <c r="BXM35" t="s">
        <v>2440</v>
      </c>
      <c r="BXN35" t="s">
        <v>2440</v>
      </c>
      <c r="BXO35" t="s">
        <v>2565</v>
      </c>
      <c r="BXP35" t="s">
        <v>2565</v>
      </c>
      <c r="BXQ35">
        <v>3.8999999999999999E-5</v>
      </c>
      <c r="BXR35">
        <v>3.8999999999999999E-5</v>
      </c>
      <c r="BXS35" t="s">
        <v>2565</v>
      </c>
      <c r="BXT35" t="s">
        <v>2565</v>
      </c>
    </row>
    <row r="36" spans="1:2046 2049:2120" x14ac:dyDescent="0.3">
      <c r="A36">
        <v>34</v>
      </c>
      <c r="B36" t="s">
        <v>2357</v>
      </c>
      <c r="C36" t="s">
        <v>12476</v>
      </c>
      <c r="D36" t="s">
        <v>12477</v>
      </c>
      <c r="E36" t="s">
        <v>12478</v>
      </c>
      <c r="F36" t="s">
        <v>12479</v>
      </c>
      <c r="G36">
        <v>5.2481E-2</v>
      </c>
      <c r="H36">
        <v>236.07</v>
      </c>
      <c r="I36" t="s">
        <v>2362</v>
      </c>
      <c r="J36">
        <v>0.85458000000000001</v>
      </c>
      <c r="K36">
        <v>3.2400000000000001E-4</v>
      </c>
      <c r="L36">
        <v>3.1300000000000002E-4</v>
      </c>
      <c r="M36">
        <v>3.57E-4</v>
      </c>
      <c r="N36">
        <f t="shared" si="1"/>
        <v>0.28508460278186476</v>
      </c>
      <c r="O36">
        <f t="shared" si="1"/>
        <v>0.28508460278186476</v>
      </c>
      <c r="P36">
        <f t="shared" si="1"/>
        <v>0.28508460278186476</v>
      </c>
      <c r="Q36">
        <f t="shared" si="1"/>
        <v>0.28508460278186476</v>
      </c>
      <c r="R36" t="s">
        <v>12480</v>
      </c>
      <c r="S36" t="s">
        <v>12481</v>
      </c>
      <c r="T36" t="s">
        <v>12482</v>
      </c>
      <c r="U36" t="s">
        <v>12483</v>
      </c>
      <c r="V36">
        <v>1.846535</v>
      </c>
      <c r="W36">
        <v>1.8011779999999999</v>
      </c>
      <c r="X36">
        <v>1.7935030000000001</v>
      </c>
      <c r="Y36">
        <v>1.854168</v>
      </c>
      <c r="Z36">
        <v>0.54155500000000001</v>
      </c>
      <c r="AA36">
        <v>0.55519200000000002</v>
      </c>
      <c r="AB36">
        <v>0.55756799999999995</v>
      </c>
      <c r="AC36">
        <v>0.53932500000000005</v>
      </c>
      <c r="AD36">
        <v>0</v>
      </c>
      <c r="AE36">
        <v>17462236</v>
      </c>
      <c r="AF36">
        <v>752</v>
      </c>
      <c r="AG36">
        <v>201</v>
      </c>
      <c r="AH36">
        <v>2400071</v>
      </c>
      <c r="AI36">
        <v>600000</v>
      </c>
      <c r="AJ36">
        <v>10</v>
      </c>
      <c r="AK36">
        <v>1800032</v>
      </c>
      <c r="AL36">
        <v>95</v>
      </c>
      <c r="AM36">
        <v>600001</v>
      </c>
      <c r="AN36">
        <v>3600031</v>
      </c>
      <c r="AO36">
        <v>600000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10215735</v>
      </c>
      <c r="CE36">
        <v>5413141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t="s">
        <v>12484</v>
      </c>
      <c r="DD36">
        <v>0</v>
      </c>
      <c r="DE36">
        <v>795420</v>
      </c>
      <c r="DF36">
        <v>741</v>
      </c>
      <c r="DG36">
        <v>42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155887</v>
      </c>
      <c r="FE36">
        <v>156872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 t="s">
        <v>12485</v>
      </c>
      <c r="GD36">
        <v>0</v>
      </c>
      <c r="GE36">
        <v>784965</v>
      </c>
      <c r="GF36">
        <v>645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153510</v>
      </c>
      <c r="IE36">
        <v>154813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 t="s">
        <v>12486</v>
      </c>
      <c r="JD36">
        <v>0</v>
      </c>
      <c r="JE36">
        <v>811544</v>
      </c>
      <c r="JF36">
        <v>169</v>
      </c>
      <c r="JG36">
        <v>11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159613</v>
      </c>
      <c r="LE36">
        <v>160651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 t="s">
        <v>12487</v>
      </c>
      <c r="MD36" t="s">
        <v>12484</v>
      </c>
      <c r="ME36" t="s">
        <v>12488</v>
      </c>
      <c r="MF36" t="s">
        <v>12485</v>
      </c>
      <c r="MG36" t="s">
        <v>12489</v>
      </c>
      <c r="MH36" t="s">
        <v>12486</v>
      </c>
      <c r="MI36" t="s">
        <v>12490</v>
      </c>
      <c r="MJ36" t="s">
        <v>12487</v>
      </c>
      <c r="MK36" t="s">
        <v>12491</v>
      </c>
      <c r="ML36" t="s">
        <v>12492</v>
      </c>
      <c r="MM36" t="s">
        <v>12493</v>
      </c>
      <c r="MN36" t="s">
        <v>12494</v>
      </c>
      <c r="MO36" t="s">
        <v>12495</v>
      </c>
      <c r="MP36" t="s">
        <v>12496</v>
      </c>
      <c r="MQ36" t="s">
        <v>12497</v>
      </c>
      <c r="MR36" t="s">
        <v>12498</v>
      </c>
      <c r="MS36" t="s">
        <v>12499</v>
      </c>
      <c r="MT36" t="s">
        <v>12500</v>
      </c>
      <c r="MU36" t="s">
        <v>2435</v>
      </c>
      <c r="MV36" t="s">
        <v>12501</v>
      </c>
      <c r="MW36" t="s">
        <v>12502</v>
      </c>
      <c r="MX36" t="s">
        <v>12503</v>
      </c>
      <c r="MY36">
        <v>0.54178999999999999</v>
      </c>
      <c r="MZ36" t="s">
        <v>12504</v>
      </c>
      <c r="NA36" t="s">
        <v>12505</v>
      </c>
      <c r="NB36" t="s">
        <v>2390</v>
      </c>
      <c r="NC36" t="s">
        <v>12506</v>
      </c>
      <c r="ND36" t="s">
        <v>12507</v>
      </c>
      <c r="NE36" t="s">
        <v>12508</v>
      </c>
      <c r="NF36" t="s">
        <v>12509</v>
      </c>
      <c r="NG36" t="s">
        <v>12510</v>
      </c>
      <c r="NH36" t="s">
        <v>2390</v>
      </c>
      <c r="NI36" t="s">
        <v>12511</v>
      </c>
      <c r="NJ36" t="s">
        <v>2390</v>
      </c>
      <c r="NK36" t="s">
        <v>12512</v>
      </c>
      <c r="NL36" t="s">
        <v>12513</v>
      </c>
      <c r="NM36" t="s">
        <v>12514</v>
      </c>
      <c r="NN36" t="s">
        <v>12515</v>
      </c>
      <c r="NO36" t="s">
        <v>12516</v>
      </c>
      <c r="NP36">
        <v>0.70960199999999996</v>
      </c>
      <c r="NQ36" t="s">
        <v>12517</v>
      </c>
      <c r="NR36" t="s">
        <v>12518</v>
      </c>
      <c r="NS36" t="s">
        <v>2390</v>
      </c>
      <c r="NT36" t="s">
        <v>12519</v>
      </c>
      <c r="NU36" t="s">
        <v>12520</v>
      </c>
      <c r="NV36" t="s">
        <v>12521</v>
      </c>
      <c r="NW36" t="s">
        <v>12522</v>
      </c>
      <c r="NX36" t="s">
        <v>12523</v>
      </c>
      <c r="NY36" t="s">
        <v>2390</v>
      </c>
      <c r="NZ36" t="s">
        <v>2390</v>
      </c>
      <c r="OA36" t="s">
        <v>12524</v>
      </c>
      <c r="OB36" t="s">
        <v>12297</v>
      </c>
      <c r="OC36" t="s">
        <v>12525</v>
      </c>
      <c r="OD36" t="s">
        <v>12299</v>
      </c>
      <c r="OE36" t="s">
        <v>12526</v>
      </c>
      <c r="OF36">
        <v>0.71274099999999996</v>
      </c>
      <c r="OG36" t="s">
        <v>12527</v>
      </c>
      <c r="OH36" t="s">
        <v>12528</v>
      </c>
      <c r="OI36" t="s">
        <v>2390</v>
      </c>
      <c r="OJ36" t="s">
        <v>12529</v>
      </c>
      <c r="OK36" t="s">
        <v>12530</v>
      </c>
      <c r="OL36" t="s">
        <v>12531</v>
      </c>
      <c r="OM36" t="s">
        <v>12532</v>
      </c>
      <c r="ON36" t="s">
        <v>7172</v>
      </c>
      <c r="OO36" t="s">
        <v>2390</v>
      </c>
      <c r="OP36" t="s">
        <v>2390</v>
      </c>
      <c r="OQ36" t="s">
        <v>12533</v>
      </c>
      <c r="OR36" t="s">
        <v>12534</v>
      </c>
      <c r="OS36" t="s">
        <v>12535</v>
      </c>
      <c r="OT36" t="s">
        <v>12536</v>
      </c>
      <c r="OU36" t="s">
        <v>12537</v>
      </c>
      <c r="OV36">
        <v>0.68922499999999998</v>
      </c>
      <c r="OW36" t="s">
        <v>12538</v>
      </c>
      <c r="OX36" t="s">
        <v>12539</v>
      </c>
      <c r="OY36" t="s">
        <v>2390</v>
      </c>
      <c r="OZ36" t="s">
        <v>12540</v>
      </c>
      <c r="PA36" t="s">
        <v>12541</v>
      </c>
      <c r="PB36" t="s">
        <v>12542</v>
      </c>
      <c r="PC36" t="s">
        <v>12543</v>
      </c>
      <c r="PD36" t="s">
        <v>12544</v>
      </c>
      <c r="PE36" t="s">
        <v>2390</v>
      </c>
      <c r="PF36" t="s">
        <v>2390</v>
      </c>
      <c r="PG36" t="s">
        <v>12545</v>
      </c>
      <c r="PH36" t="s">
        <v>12546</v>
      </c>
      <c r="PI36" t="s">
        <v>12547</v>
      </c>
      <c r="PJ36" t="s">
        <v>3045</v>
      </c>
      <c r="PK36" t="s">
        <v>7142</v>
      </c>
      <c r="PL36" t="s">
        <v>3574</v>
      </c>
      <c r="PM36" t="s">
        <v>2490</v>
      </c>
      <c r="PN36" t="s">
        <v>3332</v>
      </c>
      <c r="PO36" t="s">
        <v>12548</v>
      </c>
      <c r="PP36" t="s">
        <v>7747</v>
      </c>
      <c r="PR36" t="s">
        <v>12549</v>
      </c>
      <c r="PS36">
        <v>0.54267600000000005</v>
      </c>
      <c r="PT36">
        <v>1.0538940000000001</v>
      </c>
      <c r="PU36">
        <v>0</v>
      </c>
      <c r="PV36">
        <v>58500165</v>
      </c>
      <c r="PW36">
        <v>7013606</v>
      </c>
      <c r="PX36">
        <v>6210063</v>
      </c>
      <c r="PY36">
        <v>4810527</v>
      </c>
      <c r="PZ36">
        <v>2210715</v>
      </c>
      <c r="QA36">
        <v>5579</v>
      </c>
      <c r="QB36">
        <v>0</v>
      </c>
      <c r="QC36" t="s">
        <v>2390</v>
      </c>
      <c r="QD36" t="s">
        <v>2442</v>
      </c>
      <c r="QE36" t="s">
        <v>12549</v>
      </c>
      <c r="QF36" t="s">
        <v>12550</v>
      </c>
      <c r="QG36" t="s">
        <v>2390</v>
      </c>
      <c r="QH36">
        <v>0.542014</v>
      </c>
      <c r="QI36" t="s">
        <v>12551</v>
      </c>
      <c r="QJ36">
        <v>9.9241999999999997E-2</v>
      </c>
      <c r="QK36" t="s">
        <v>12552</v>
      </c>
      <c r="QL36" t="s">
        <v>2390</v>
      </c>
      <c r="QM36" t="s">
        <v>12553</v>
      </c>
      <c r="QN36" t="s">
        <v>12554</v>
      </c>
      <c r="QO36" t="s">
        <v>7663</v>
      </c>
      <c r="QP36" t="s">
        <v>12555</v>
      </c>
      <c r="QQ36" t="s">
        <v>12556</v>
      </c>
      <c r="QR36" t="s">
        <v>12557</v>
      </c>
      <c r="QS36">
        <v>0.72036100000000003</v>
      </c>
      <c r="QT36">
        <v>1.219028</v>
      </c>
      <c r="QU36">
        <v>0</v>
      </c>
      <c r="QV36">
        <v>1058486</v>
      </c>
      <c r="QW36">
        <v>154250</v>
      </c>
      <c r="QX36">
        <v>121613</v>
      </c>
      <c r="QY36">
        <v>157432</v>
      </c>
      <c r="QZ36">
        <v>46135</v>
      </c>
      <c r="RA36">
        <v>12511</v>
      </c>
      <c r="RB36">
        <v>0</v>
      </c>
      <c r="RC36" t="s">
        <v>2390</v>
      </c>
      <c r="RD36" t="s">
        <v>2442</v>
      </c>
      <c r="RE36" t="s">
        <v>12557</v>
      </c>
      <c r="RF36" t="s">
        <v>12558</v>
      </c>
      <c r="RG36" t="s">
        <v>2390</v>
      </c>
      <c r="RH36">
        <v>0.55948799999999999</v>
      </c>
      <c r="RI36" t="s">
        <v>12559</v>
      </c>
      <c r="RJ36">
        <v>0.104434</v>
      </c>
      <c r="RK36" t="s">
        <v>12560</v>
      </c>
      <c r="RL36" t="s">
        <v>2390</v>
      </c>
      <c r="RM36" t="s">
        <v>12561</v>
      </c>
      <c r="RN36" t="s">
        <v>12562</v>
      </c>
      <c r="RO36" t="s">
        <v>3012</v>
      </c>
      <c r="RP36" t="s">
        <v>12563</v>
      </c>
      <c r="RQ36" t="s">
        <v>12564</v>
      </c>
      <c r="RR36" t="s">
        <v>12482</v>
      </c>
      <c r="RS36">
        <v>0.717449</v>
      </c>
      <c r="RT36">
        <v>1.214672</v>
      </c>
      <c r="RU36">
        <v>0</v>
      </c>
      <c r="RV36">
        <v>1042530</v>
      </c>
      <c r="RW36">
        <v>151715</v>
      </c>
      <c r="RX36">
        <v>119896</v>
      </c>
      <c r="RY36">
        <v>155367</v>
      </c>
      <c r="RZ36">
        <v>44620</v>
      </c>
      <c r="SA36">
        <v>11727</v>
      </c>
      <c r="SB36">
        <v>0</v>
      </c>
      <c r="SC36" t="s">
        <v>2390</v>
      </c>
      <c r="SD36" t="s">
        <v>2442</v>
      </c>
      <c r="SE36" t="s">
        <v>12482</v>
      </c>
      <c r="SF36" t="s">
        <v>12565</v>
      </c>
      <c r="SG36" t="s">
        <v>2390</v>
      </c>
      <c r="SH36">
        <v>0.55801800000000001</v>
      </c>
      <c r="SI36" t="s">
        <v>12566</v>
      </c>
      <c r="SJ36">
        <v>0.104093</v>
      </c>
      <c r="SK36" t="s">
        <v>2691</v>
      </c>
      <c r="SL36" t="s">
        <v>2390</v>
      </c>
      <c r="SM36" t="s">
        <v>12567</v>
      </c>
      <c r="SN36" t="s">
        <v>12568</v>
      </c>
      <c r="SO36" t="s">
        <v>12569</v>
      </c>
      <c r="SQ36" t="s">
        <v>5464</v>
      </c>
      <c r="SS36" t="s">
        <v>12570</v>
      </c>
      <c r="ST36" t="s">
        <v>12571</v>
      </c>
      <c r="SU36" t="s">
        <v>12572</v>
      </c>
      <c r="SV36" t="s">
        <v>5906</v>
      </c>
      <c r="SX36" t="s">
        <v>12573</v>
      </c>
      <c r="SY36">
        <v>0.71979800000000005</v>
      </c>
      <c r="SZ36">
        <v>1.2256849999999999</v>
      </c>
      <c r="TA36">
        <v>0</v>
      </c>
      <c r="TB36">
        <v>1095249</v>
      </c>
      <c r="TC36">
        <v>155551</v>
      </c>
      <c r="TD36">
        <v>128264</v>
      </c>
      <c r="TE36">
        <v>156104</v>
      </c>
      <c r="TF36">
        <v>48967</v>
      </c>
      <c r="TG36">
        <v>14952</v>
      </c>
      <c r="TH36">
        <v>0</v>
      </c>
      <c r="TI36" t="s">
        <v>2390</v>
      </c>
      <c r="TJ36" t="s">
        <v>2442</v>
      </c>
      <c r="TK36" t="s">
        <v>12573</v>
      </c>
      <c r="TL36" t="s">
        <v>12574</v>
      </c>
      <c r="TM36" t="s">
        <v>2390</v>
      </c>
      <c r="TN36">
        <v>0.54915199999999997</v>
      </c>
      <c r="TO36" t="s">
        <v>12575</v>
      </c>
      <c r="TP36">
        <v>0.102478</v>
      </c>
      <c r="TQ36" t="s">
        <v>12576</v>
      </c>
      <c r="TR36" t="s">
        <v>2390</v>
      </c>
      <c r="TS36" t="s">
        <v>12577</v>
      </c>
      <c r="TT36" t="s">
        <v>12578</v>
      </c>
      <c r="TU36" t="s">
        <v>12579</v>
      </c>
      <c r="TV36" t="s">
        <v>12580</v>
      </c>
      <c r="TW36" t="s">
        <v>5491</v>
      </c>
      <c r="TX36" t="s">
        <v>12581</v>
      </c>
      <c r="TY36" t="s">
        <v>3779</v>
      </c>
      <c r="TZ36" t="s">
        <v>12582</v>
      </c>
      <c r="UA36" t="s">
        <v>8696</v>
      </c>
      <c r="UB36" t="s">
        <v>12583</v>
      </c>
      <c r="UC36" t="s">
        <v>12584</v>
      </c>
      <c r="UD36" t="s">
        <v>12585</v>
      </c>
      <c r="UE36" t="s">
        <v>12586</v>
      </c>
      <c r="UF36" t="s">
        <v>4703</v>
      </c>
      <c r="UG36" t="s">
        <v>12587</v>
      </c>
      <c r="UH36" t="s">
        <v>12588</v>
      </c>
      <c r="UI36" t="s">
        <v>3795</v>
      </c>
      <c r="UJ36" t="s">
        <v>12589</v>
      </c>
      <c r="UK36" t="s">
        <v>12590</v>
      </c>
      <c r="UL36" t="s">
        <v>12591</v>
      </c>
      <c r="UM36" t="s">
        <v>12592</v>
      </c>
      <c r="UN36" t="s">
        <v>2691</v>
      </c>
      <c r="UO36" t="s">
        <v>12593</v>
      </c>
      <c r="UP36" t="s">
        <v>12594</v>
      </c>
      <c r="UQ36" t="s">
        <v>2433</v>
      </c>
      <c r="UR36" t="s">
        <v>12595</v>
      </c>
      <c r="US36" t="s">
        <v>12596</v>
      </c>
      <c r="UT36" t="s">
        <v>12597</v>
      </c>
      <c r="UU36" t="s">
        <v>12598</v>
      </c>
      <c r="UV36" t="s">
        <v>3619</v>
      </c>
      <c r="UW36" t="s">
        <v>12599</v>
      </c>
      <c r="UX36" t="s">
        <v>6569</v>
      </c>
      <c r="UY36" t="s">
        <v>12600</v>
      </c>
      <c r="UZ36" t="s">
        <v>6832</v>
      </c>
      <c r="VA36">
        <v>17</v>
      </c>
      <c r="VB36">
        <v>17463030</v>
      </c>
      <c r="VC36">
        <v>754</v>
      </c>
      <c r="VD36">
        <v>201</v>
      </c>
      <c r="VE36">
        <v>2400077</v>
      </c>
      <c r="VF36">
        <v>600000</v>
      </c>
      <c r="VG36">
        <v>10</v>
      </c>
      <c r="VH36">
        <v>1800033</v>
      </c>
      <c r="VI36">
        <v>95</v>
      </c>
      <c r="VJ36">
        <v>600001</v>
      </c>
      <c r="VK36">
        <v>3600039</v>
      </c>
      <c r="VL36">
        <v>600000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10216240</v>
      </c>
      <c r="XB36">
        <v>5413262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 t="s">
        <v>12601</v>
      </c>
      <c r="YA36">
        <v>0</v>
      </c>
      <c r="YB36">
        <v>789197</v>
      </c>
      <c r="YC36">
        <v>741</v>
      </c>
      <c r="YD36">
        <v>42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156048</v>
      </c>
      <c r="AAB36">
        <v>156899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 t="s">
        <v>12602</v>
      </c>
      <c r="ABA36">
        <v>0</v>
      </c>
      <c r="ABB36">
        <v>778557</v>
      </c>
      <c r="ABC36">
        <v>645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153526</v>
      </c>
      <c r="ADB36">
        <v>154813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 t="s">
        <v>12603</v>
      </c>
      <c r="AEA36">
        <v>0</v>
      </c>
      <c r="AEB36">
        <v>805559</v>
      </c>
      <c r="AEC36">
        <v>174</v>
      </c>
      <c r="AED36">
        <v>12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159930</v>
      </c>
      <c r="AGB36">
        <v>160753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 t="s">
        <v>12604</v>
      </c>
      <c r="AHA36" t="s">
        <v>12605</v>
      </c>
      <c r="AHB36" t="s">
        <v>12605</v>
      </c>
      <c r="AHC36" t="s">
        <v>12605</v>
      </c>
      <c r="AHD36" t="s">
        <v>12605</v>
      </c>
      <c r="AHE36" t="s">
        <v>3779</v>
      </c>
      <c r="AHF36" t="s">
        <v>3779</v>
      </c>
      <c r="AHG36" t="s">
        <v>3779</v>
      </c>
      <c r="AHH36" t="s">
        <v>3779</v>
      </c>
      <c r="AHI36" t="s">
        <v>12606</v>
      </c>
      <c r="AHJ36" t="s">
        <v>12606</v>
      </c>
      <c r="AHK36" t="s">
        <v>12606</v>
      </c>
      <c r="AHL36" t="s">
        <v>12606</v>
      </c>
      <c r="AHM36" t="s">
        <v>12607</v>
      </c>
      <c r="AHN36" t="s">
        <v>12607</v>
      </c>
      <c r="AHO36" t="s">
        <v>12607</v>
      </c>
      <c r="AHP36" t="s">
        <v>12607</v>
      </c>
      <c r="AHQ36">
        <v>4.6E-5</v>
      </c>
      <c r="AHR36">
        <v>4.6E-5</v>
      </c>
      <c r="AHS36">
        <v>4.6E-5</v>
      </c>
      <c r="AHT36">
        <v>4.6E-5</v>
      </c>
      <c r="AHU36">
        <v>22374.520230999999</v>
      </c>
      <c r="AHV36">
        <v>22374.520230999999</v>
      </c>
      <c r="AHW36">
        <v>22374.520230999999</v>
      </c>
      <c r="AHX36">
        <v>22374.520230999999</v>
      </c>
      <c r="AHY36" t="s">
        <v>2390</v>
      </c>
      <c r="AHZ36" t="s">
        <v>2390</v>
      </c>
      <c r="AIA36" t="s">
        <v>2390</v>
      </c>
      <c r="AIB36" t="s">
        <v>2390</v>
      </c>
      <c r="AIC36" t="s">
        <v>2555</v>
      </c>
      <c r="AID36" t="s">
        <v>2555</v>
      </c>
      <c r="AIE36" t="s">
        <v>2528</v>
      </c>
      <c r="AIF36" t="s">
        <v>2528</v>
      </c>
      <c r="AIG36" t="s">
        <v>2680</v>
      </c>
      <c r="AIH36" t="s">
        <v>2680</v>
      </c>
      <c r="AII36" t="s">
        <v>2680</v>
      </c>
      <c r="AIJ36" t="s">
        <v>2680</v>
      </c>
      <c r="AIK36" t="s">
        <v>3932</v>
      </c>
      <c r="AIL36" t="s">
        <v>3932</v>
      </c>
      <c r="AIM36" t="s">
        <v>3932</v>
      </c>
      <c r="AIN36" t="s">
        <v>3932</v>
      </c>
      <c r="AIO36" t="s">
        <v>12608</v>
      </c>
      <c r="AIP36" t="s">
        <v>12608</v>
      </c>
      <c r="AIQ36" t="s">
        <v>12608</v>
      </c>
      <c r="AIR36" t="s">
        <v>12608</v>
      </c>
      <c r="AIS36">
        <v>3.4E-5</v>
      </c>
      <c r="AIT36">
        <v>3.4E-5</v>
      </c>
      <c r="AIU36">
        <v>3.4E-5</v>
      </c>
      <c r="AIV36">
        <v>3.4E-5</v>
      </c>
      <c r="AIW36">
        <v>23320.385965000001</v>
      </c>
      <c r="AIX36">
        <v>23320.385965000001</v>
      </c>
      <c r="AIY36">
        <v>23320.385965000001</v>
      </c>
      <c r="AIZ36">
        <v>23320.385965000001</v>
      </c>
      <c r="AJA36" t="s">
        <v>2528</v>
      </c>
      <c r="AJB36" t="s">
        <v>12609</v>
      </c>
      <c r="AJC36" t="s">
        <v>12609</v>
      </c>
      <c r="AJD36" t="s">
        <v>5091</v>
      </c>
      <c r="AJE36" t="s">
        <v>5091</v>
      </c>
      <c r="AJF36" t="s">
        <v>12610</v>
      </c>
      <c r="AJG36" t="s">
        <v>12610</v>
      </c>
      <c r="AJH36" t="s">
        <v>12611</v>
      </c>
      <c r="AJI36" t="s">
        <v>12611</v>
      </c>
      <c r="AJJ36">
        <v>4.3000000000000002E-5</v>
      </c>
      <c r="AJK36">
        <v>4.3000000000000002E-5</v>
      </c>
      <c r="AJL36">
        <v>26814.925300999999</v>
      </c>
      <c r="AJM36">
        <v>26814.925300999999</v>
      </c>
      <c r="AJN36" t="s">
        <v>2994</v>
      </c>
      <c r="AJO36" t="s">
        <v>2994</v>
      </c>
      <c r="AJP36" t="s">
        <v>12612</v>
      </c>
      <c r="AJQ36" t="s">
        <v>12612</v>
      </c>
      <c r="AJR36" t="s">
        <v>12613</v>
      </c>
      <c r="AJS36" t="s">
        <v>12613</v>
      </c>
      <c r="AJT36">
        <v>3.8000000000000002E-5</v>
      </c>
      <c r="AJU36">
        <v>3.8000000000000002E-5</v>
      </c>
      <c r="AJV36">
        <v>26410.027623999998</v>
      </c>
      <c r="AJW36">
        <v>26410.027623999998</v>
      </c>
      <c r="AJX36" t="s">
        <v>2636</v>
      </c>
      <c r="AJY36" t="s">
        <v>2636</v>
      </c>
      <c r="AJZ36" t="s">
        <v>2662</v>
      </c>
      <c r="AKA36" t="s">
        <v>2662</v>
      </c>
      <c r="AKB36" t="s">
        <v>4756</v>
      </c>
      <c r="AKC36" t="s">
        <v>4756</v>
      </c>
      <c r="AKD36" t="s">
        <v>3488</v>
      </c>
      <c r="AKE36" t="s">
        <v>3488</v>
      </c>
      <c r="AKF36">
        <v>0.12987000000000001</v>
      </c>
      <c r="AKG36">
        <v>0.12987000000000001</v>
      </c>
      <c r="AKH36">
        <v>9590.4</v>
      </c>
      <c r="AKI36">
        <v>9590.4</v>
      </c>
      <c r="AKJ36" t="s">
        <v>2662</v>
      </c>
      <c r="AKK36" t="s">
        <v>2662</v>
      </c>
      <c r="AKL36" t="s">
        <v>3344</v>
      </c>
      <c r="AKM36" t="s">
        <v>3344</v>
      </c>
      <c r="AKN36">
        <v>0.12987000000000001</v>
      </c>
      <c r="AKO36">
        <v>0.12987000000000001</v>
      </c>
      <c r="AKP36">
        <v>8258.4</v>
      </c>
      <c r="AKQ36">
        <v>8258.4</v>
      </c>
      <c r="AKV36" t="s">
        <v>2470</v>
      </c>
      <c r="AKW36" t="s">
        <v>2470</v>
      </c>
      <c r="ALJ36" t="s">
        <v>12614</v>
      </c>
      <c r="ALK36" t="s">
        <v>12614</v>
      </c>
      <c r="ALL36" t="s">
        <v>3072</v>
      </c>
      <c r="ALM36" t="s">
        <v>3072</v>
      </c>
      <c r="ALN36" t="s">
        <v>12615</v>
      </c>
      <c r="ALO36" t="s">
        <v>12615</v>
      </c>
      <c r="ALP36" t="s">
        <v>12616</v>
      </c>
      <c r="ALQ36" t="s">
        <v>12616</v>
      </c>
      <c r="ALR36">
        <v>5.1E-5</v>
      </c>
      <c r="ALS36">
        <v>5.1E-5</v>
      </c>
      <c r="ALT36">
        <v>15721.927798000001</v>
      </c>
      <c r="ALU36">
        <v>15721.927798000001</v>
      </c>
      <c r="ALV36" t="s">
        <v>2919</v>
      </c>
      <c r="ALW36" t="s">
        <v>2919</v>
      </c>
      <c r="ALX36" t="s">
        <v>2646</v>
      </c>
      <c r="ALY36" t="s">
        <v>2646</v>
      </c>
      <c r="ALZ36" t="s">
        <v>12617</v>
      </c>
      <c r="AMA36" t="s">
        <v>12617</v>
      </c>
      <c r="AMB36">
        <v>2.8E-5</v>
      </c>
      <c r="AMC36">
        <v>2.8E-5</v>
      </c>
      <c r="AMD36">
        <v>15913.430463999999</v>
      </c>
      <c r="AME36">
        <v>15913.430463999999</v>
      </c>
      <c r="AMF36">
        <v>2.2900000000000001E-4</v>
      </c>
      <c r="AMG36">
        <v>0.26063999999999998</v>
      </c>
      <c r="AMH36">
        <v>2.2900000000000001E-4</v>
      </c>
      <c r="AMI36">
        <v>0.26063999999999998</v>
      </c>
      <c r="AMJ36" t="s">
        <v>2390</v>
      </c>
      <c r="AMK36" t="s">
        <v>2390</v>
      </c>
      <c r="AML36" t="s">
        <v>2390</v>
      </c>
      <c r="AMM36" t="s">
        <v>2390</v>
      </c>
      <c r="AMN36" t="s">
        <v>2390</v>
      </c>
      <c r="AMO36" t="s">
        <v>2390</v>
      </c>
      <c r="AMP36" t="s">
        <v>12618</v>
      </c>
      <c r="AMQ36">
        <v>502.36397299999999</v>
      </c>
      <c r="AMR36" t="s">
        <v>12619</v>
      </c>
      <c r="AMS36" t="s">
        <v>4660</v>
      </c>
      <c r="AMT36">
        <v>20860.086768000001</v>
      </c>
      <c r="AMU36" t="s">
        <v>2390</v>
      </c>
      <c r="AMV36">
        <v>502.36397299999999</v>
      </c>
      <c r="AMW36">
        <v>0.98118000000000005</v>
      </c>
      <c r="AMX36">
        <v>0.98118000000000005</v>
      </c>
      <c r="AMY36" t="s">
        <v>3247</v>
      </c>
      <c r="AMZ36" t="s">
        <v>2603</v>
      </c>
      <c r="ANA36" t="s">
        <v>2615</v>
      </c>
      <c r="ANB36">
        <v>0.97656200000000004</v>
      </c>
      <c r="ANC36" t="s">
        <v>12620</v>
      </c>
      <c r="AND36" t="s">
        <v>12620</v>
      </c>
      <c r="ANE36" t="s">
        <v>12618</v>
      </c>
      <c r="ANF36" t="s">
        <v>18324</v>
      </c>
      <c r="ANG36" t="s">
        <v>18325</v>
      </c>
      <c r="ANH36" t="s">
        <v>3879</v>
      </c>
      <c r="ANI36" t="s">
        <v>3879</v>
      </c>
      <c r="ANJ36" t="s">
        <v>3879</v>
      </c>
      <c r="ANK36" t="s">
        <v>3879</v>
      </c>
      <c r="ANL36" t="s">
        <v>4530</v>
      </c>
      <c r="ANM36" t="s">
        <v>4530</v>
      </c>
      <c r="ANN36" t="s">
        <v>4530</v>
      </c>
      <c r="ANO36" t="s">
        <v>4530</v>
      </c>
      <c r="ANP36" t="s">
        <v>12623</v>
      </c>
      <c r="ANQ36" t="s">
        <v>12623</v>
      </c>
      <c r="ANR36" t="s">
        <v>12623</v>
      </c>
      <c r="ANS36" t="s">
        <v>12623</v>
      </c>
      <c r="ANT36" t="s">
        <v>12624</v>
      </c>
      <c r="ANU36" t="s">
        <v>12624</v>
      </c>
      <c r="ANV36" t="s">
        <v>12624</v>
      </c>
      <c r="ANW36" t="s">
        <v>12624</v>
      </c>
      <c r="ANX36">
        <v>5.4799999999999998E-4</v>
      </c>
      <c r="ANY36">
        <v>5.4799999999999998E-4</v>
      </c>
      <c r="ANZ36">
        <v>5.4799999999999998E-4</v>
      </c>
      <c r="AOA36">
        <v>5.4799999999999998E-4</v>
      </c>
      <c r="AOB36">
        <v>18975.088757000001</v>
      </c>
      <c r="AOC36">
        <v>18975.088757000001</v>
      </c>
      <c r="AOD36">
        <v>18975.088757000001</v>
      </c>
      <c r="AOE36">
        <v>18975.088757000001</v>
      </c>
      <c r="AOF36" t="s">
        <v>2653</v>
      </c>
      <c r="AOG36" t="s">
        <v>2390</v>
      </c>
      <c r="AOH36" t="s">
        <v>2440</v>
      </c>
      <c r="AOI36" t="s">
        <v>2390</v>
      </c>
      <c r="AOJ36" t="s">
        <v>2653</v>
      </c>
      <c r="AOK36" t="s">
        <v>2555</v>
      </c>
      <c r="AOL36" t="s">
        <v>4533</v>
      </c>
      <c r="AOM36" t="s">
        <v>4533</v>
      </c>
      <c r="AON36" t="s">
        <v>4533</v>
      </c>
      <c r="AOO36" t="s">
        <v>4533</v>
      </c>
      <c r="AOP36" t="s">
        <v>12625</v>
      </c>
      <c r="AOQ36" t="s">
        <v>12625</v>
      </c>
      <c r="AOR36" t="s">
        <v>12625</v>
      </c>
      <c r="AOS36" t="s">
        <v>12625</v>
      </c>
      <c r="AOT36">
        <v>4.8000000000000001E-4</v>
      </c>
      <c r="AOU36">
        <v>4.8000000000000001E-4</v>
      </c>
      <c r="AOV36">
        <v>4.8000000000000001E-4</v>
      </c>
      <c r="AOW36">
        <v>4.8000000000000001E-4</v>
      </c>
      <c r="AOX36" t="s">
        <v>12626</v>
      </c>
      <c r="AOY36" t="s">
        <v>12626</v>
      </c>
      <c r="AOZ36" t="s">
        <v>12626</v>
      </c>
      <c r="APA36" t="s">
        <v>12626</v>
      </c>
      <c r="APB36" t="s">
        <v>2975</v>
      </c>
      <c r="APC36" t="s">
        <v>12627</v>
      </c>
      <c r="APD36" t="s">
        <v>12627</v>
      </c>
      <c r="APE36" t="s">
        <v>3066</v>
      </c>
      <c r="APF36" t="s">
        <v>3066</v>
      </c>
      <c r="APG36" t="s">
        <v>12628</v>
      </c>
      <c r="APH36" t="s">
        <v>12628</v>
      </c>
      <c r="API36" t="s">
        <v>12629</v>
      </c>
      <c r="APJ36" t="s">
        <v>12629</v>
      </c>
      <c r="APK36">
        <v>9.2199999999999997E-4</v>
      </c>
      <c r="APL36">
        <v>9.2199999999999997E-4</v>
      </c>
      <c r="APM36">
        <v>20777.323944</v>
      </c>
      <c r="APN36">
        <v>20777.323944</v>
      </c>
      <c r="APO36" t="s">
        <v>2919</v>
      </c>
      <c r="APP36" t="s">
        <v>2919</v>
      </c>
      <c r="APQ36" t="s">
        <v>12630</v>
      </c>
      <c r="APR36" t="s">
        <v>12630</v>
      </c>
      <c r="APS36">
        <v>8.1800000000000004E-4</v>
      </c>
      <c r="APT36">
        <v>8.1800000000000004E-4</v>
      </c>
      <c r="APU36">
        <v>19372.142856999999</v>
      </c>
      <c r="APV36">
        <v>19372.142856999999</v>
      </c>
      <c r="APW36" t="s">
        <v>12631</v>
      </c>
      <c r="APX36" t="s">
        <v>12631</v>
      </c>
      <c r="APY36" t="s">
        <v>2663</v>
      </c>
      <c r="APZ36" t="s">
        <v>2663</v>
      </c>
      <c r="AQA36" t="s">
        <v>4226</v>
      </c>
      <c r="AQB36" t="s">
        <v>4226</v>
      </c>
      <c r="AQC36" t="s">
        <v>12632</v>
      </c>
      <c r="AQD36" t="s">
        <v>12632</v>
      </c>
      <c r="AQE36">
        <v>4.2259999999999997E-3</v>
      </c>
      <c r="AQF36">
        <v>4.2259999999999997E-3</v>
      </c>
      <c r="AQG36">
        <v>9202.9090909999995</v>
      </c>
      <c r="AQH36">
        <v>9202.9090909999995</v>
      </c>
      <c r="AQI36" t="s">
        <v>2663</v>
      </c>
      <c r="AQJ36" t="s">
        <v>2663</v>
      </c>
      <c r="AQK36" t="s">
        <v>3862</v>
      </c>
      <c r="AQL36" t="s">
        <v>3862</v>
      </c>
      <c r="AQM36">
        <v>4.2259999999999997E-3</v>
      </c>
      <c r="AQN36">
        <v>4.2259999999999997E-3</v>
      </c>
      <c r="AQO36">
        <v>7870.9090910000004</v>
      </c>
      <c r="AQP36">
        <v>7870.9090910000004</v>
      </c>
      <c r="AQQ36" t="s">
        <v>12633</v>
      </c>
      <c r="AQR36" t="s">
        <v>12633</v>
      </c>
      <c r="AQS36" t="s">
        <v>12634</v>
      </c>
      <c r="AQT36" t="s">
        <v>12634</v>
      </c>
      <c r="AQU36">
        <v>2.2900000000000001E-4</v>
      </c>
      <c r="AQV36">
        <v>0.26063999999999998</v>
      </c>
      <c r="AQW36">
        <v>2.2900000000000001E-4</v>
      </c>
      <c r="AQX36">
        <v>0.26063999999999998</v>
      </c>
      <c r="AQY36" t="s">
        <v>2390</v>
      </c>
      <c r="AQZ36" t="s">
        <v>2390</v>
      </c>
      <c r="ARA36" t="s">
        <v>2390</v>
      </c>
      <c r="ARB36" t="s">
        <v>2390</v>
      </c>
      <c r="ARC36" t="s">
        <v>2390</v>
      </c>
      <c r="ARD36" t="s">
        <v>2390</v>
      </c>
      <c r="ARE36" t="s">
        <v>12618</v>
      </c>
      <c r="ARF36">
        <v>442.106178</v>
      </c>
      <c r="ARG36" t="s">
        <v>12635</v>
      </c>
      <c r="ARH36" t="s">
        <v>2752</v>
      </c>
      <c r="ARI36">
        <v>175.544715</v>
      </c>
      <c r="ARJ36" t="s">
        <v>2390</v>
      </c>
      <c r="ARK36">
        <v>442.106178</v>
      </c>
      <c r="ARL36">
        <v>0.86348899999999995</v>
      </c>
      <c r="ARM36">
        <v>0.86348899999999995</v>
      </c>
      <c r="ARN36" t="s">
        <v>7341</v>
      </c>
      <c r="ARO36" t="s">
        <v>2470</v>
      </c>
      <c r="ARP36" t="s">
        <v>11698</v>
      </c>
      <c r="ARQ36">
        <v>0.88476600000000005</v>
      </c>
      <c r="ARR36" t="s">
        <v>12636</v>
      </c>
      <c r="ARS36" t="s">
        <v>12636</v>
      </c>
      <c r="ART36" t="s">
        <v>12618</v>
      </c>
      <c r="ARU36" t="s">
        <v>5979</v>
      </c>
      <c r="ARV36" t="s">
        <v>12637</v>
      </c>
      <c r="ARW36" t="s">
        <v>12637</v>
      </c>
      <c r="ARX36" t="s">
        <v>12637</v>
      </c>
      <c r="ARY36" t="s">
        <v>12637</v>
      </c>
      <c r="ARZ36" t="s">
        <v>3329</v>
      </c>
      <c r="ASA36" t="s">
        <v>3329</v>
      </c>
      <c r="ASB36" t="s">
        <v>3329</v>
      </c>
      <c r="ASC36" t="s">
        <v>3329</v>
      </c>
      <c r="ASD36" t="s">
        <v>3671</v>
      </c>
      <c r="ASE36" t="s">
        <v>3671</v>
      </c>
      <c r="ASF36" t="s">
        <v>3671</v>
      </c>
      <c r="ASG36" t="s">
        <v>3671</v>
      </c>
      <c r="ASH36" t="s">
        <v>12638</v>
      </c>
      <c r="ASI36" t="s">
        <v>12638</v>
      </c>
      <c r="ASJ36" t="s">
        <v>12638</v>
      </c>
      <c r="ASK36" t="s">
        <v>12638</v>
      </c>
      <c r="ASL36">
        <v>1.8100000000000001E-4</v>
      </c>
      <c r="ASM36">
        <v>1.8100000000000001E-4</v>
      </c>
      <c r="ASN36">
        <v>1.8100000000000001E-4</v>
      </c>
      <c r="ASO36">
        <v>1.8100000000000001E-4</v>
      </c>
      <c r="ASP36">
        <v>7229.1272730000001</v>
      </c>
      <c r="ASQ36">
        <v>7229.1272730000001</v>
      </c>
      <c r="ASR36">
        <v>7229.1272730000001</v>
      </c>
      <c r="ASS36">
        <v>7229.1272730000001</v>
      </c>
      <c r="AST36" t="s">
        <v>2390</v>
      </c>
      <c r="ASU36" t="s">
        <v>2390</v>
      </c>
      <c r="ASV36" t="s">
        <v>2390</v>
      </c>
      <c r="ASW36" t="s">
        <v>2390</v>
      </c>
      <c r="ASX36" t="s">
        <v>2555</v>
      </c>
      <c r="ASY36" t="s">
        <v>2555</v>
      </c>
      <c r="ASZ36" t="s">
        <v>3329</v>
      </c>
      <c r="ATA36" t="s">
        <v>3329</v>
      </c>
      <c r="ATB36" t="s">
        <v>3329</v>
      </c>
      <c r="ATC36" t="s">
        <v>3329</v>
      </c>
      <c r="ATD36" t="s">
        <v>12639</v>
      </c>
      <c r="ATE36" t="s">
        <v>12639</v>
      </c>
      <c r="ATF36" t="s">
        <v>12639</v>
      </c>
      <c r="ATG36" t="s">
        <v>12639</v>
      </c>
      <c r="ATH36">
        <v>1.8100000000000001E-4</v>
      </c>
      <c r="ATI36">
        <v>1.8100000000000001E-4</v>
      </c>
      <c r="ATJ36">
        <v>1.8100000000000001E-4</v>
      </c>
      <c r="ATK36">
        <v>1.8100000000000001E-4</v>
      </c>
      <c r="ATL36">
        <v>5897.1272730000001</v>
      </c>
      <c r="ATM36">
        <v>5897.1272730000001</v>
      </c>
      <c r="ATN36">
        <v>5897.1272730000001</v>
      </c>
      <c r="ATO36">
        <v>5897.1272730000001</v>
      </c>
      <c r="ATP36" t="s">
        <v>2390</v>
      </c>
      <c r="ATQ36" t="s">
        <v>12640</v>
      </c>
      <c r="ATR36" t="s">
        <v>12640</v>
      </c>
      <c r="ATS36" t="s">
        <v>2994</v>
      </c>
      <c r="ATT36" t="s">
        <v>2994</v>
      </c>
      <c r="ATU36" t="s">
        <v>12641</v>
      </c>
      <c r="ATV36" t="s">
        <v>12641</v>
      </c>
      <c r="ATW36" t="s">
        <v>12642</v>
      </c>
      <c r="ATX36" t="s">
        <v>12642</v>
      </c>
      <c r="ATY36">
        <v>3.5E-4</v>
      </c>
      <c r="ATZ36">
        <v>3.5E-4</v>
      </c>
      <c r="AUA36">
        <v>6496.641509</v>
      </c>
      <c r="AUB36">
        <v>6496.641509</v>
      </c>
      <c r="AUC36" t="s">
        <v>2994</v>
      </c>
      <c r="AUD36" t="s">
        <v>2994</v>
      </c>
      <c r="AUE36" t="s">
        <v>12643</v>
      </c>
      <c r="AUF36" t="s">
        <v>12643</v>
      </c>
      <c r="AUG36">
        <v>3.5E-4</v>
      </c>
      <c r="AUH36">
        <v>3.5E-4</v>
      </c>
      <c r="AUI36">
        <v>5164.641509</v>
      </c>
      <c r="AUJ36">
        <v>5164.641509</v>
      </c>
      <c r="AUK36" t="s">
        <v>12422</v>
      </c>
      <c r="AUL36" t="s">
        <v>12422</v>
      </c>
      <c r="AUM36" t="s">
        <v>12422</v>
      </c>
      <c r="AUN36" t="s">
        <v>12422</v>
      </c>
      <c r="AUO36" t="s">
        <v>12644</v>
      </c>
      <c r="AUP36" t="s">
        <v>12644</v>
      </c>
      <c r="AUQ36" t="s">
        <v>12645</v>
      </c>
      <c r="AUR36" t="s">
        <v>12645</v>
      </c>
      <c r="AUS36">
        <v>2.2900000000000001E-4</v>
      </c>
      <c r="AUT36">
        <v>0.26063999999999998</v>
      </c>
      <c r="AUU36">
        <v>2.2900000000000001E-4</v>
      </c>
      <c r="AUV36">
        <v>0.26063999999999998</v>
      </c>
      <c r="AUW36" t="s">
        <v>2390</v>
      </c>
      <c r="AUX36" t="s">
        <v>2390</v>
      </c>
      <c r="AUY36" t="s">
        <v>2390</v>
      </c>
      <c r="AUZ36" t="s">
        <v>2390</v>
      </c>
      <c r="AVA36" t="s">
        <v>2390</v>
      </c>
      <c r="AVB36" t="s">
        <v>2390</v>
      </c>
      <c r="AVC36" t="s">
        <v>12618</v>
      </c>
      <c r="AVD36">
        <v>414.96036299999997</v>
      </c>
      <c r="AVE36" t="s">
        <v>12646</v>
      </c>
      <c r="AVF36" t="s">
        <v>2994</v>
      </c>
      <c r="AVG36">
        <v>184.69811300000001</v>
      </c>
      <c r="AVH36" t="s">
        <v>2390</v>
      </c>
      <c r="AVI36">
        <v>414.96036299999997</v>
      </c>
      <c r="AVJ36">
        <v>0.81046899999999999</v>
      </c>
      <c r="AVK36">
        <v>0.81046899999999999</v>
      </c>
      <c r="AVL36" t="s">
        <v>5091</v>
      </c>
      <c r="AVM36" t="s">
        <v>2470</v>
      </c>
      <c r="AVN36" t="s">
        <v>4288</v>
      </c>
      <c r="AVO36">
        <v>0.81054700000000002</v>
      </c>
      <c r="AVP36" t="s">
        <v>12647</v>
      </c>
      <c r="AVQ36" t="s">
        <v>12647</v>
      </c>
      <c r="AVR36" t="s">
        <v>12618</v>
      </c>
      <c r="AVS36" t="s">
        <v>3022</v>
      </c>
      <c r="AVT36" t="s">
        <v>2534</v>
      </c>
      <c r="AVU36" t="s">
        <v>12649</v>
      </c>
      <c r="AVV36" t="s">
        <v>12649</v>
      </c>
      <c r="AVW36" t="s">
        <v>12649</v>
      </c>
      <c r="AVX36" t="s">
        <v>12649</v>
      </c>
      <c r="AVY36" t="s">
        <v>6569</v>
      </c>
      <c r="AVZ36" t="s">
        <v>6569</v>
      </c>
      <c r="AWA36" t="s">
        <v>6569</v>
      </c>
      <c r="AWB36" t="s">
        <v>6569</v>
      </c>
      <c r="AWC36" t="s">
        <v>12650</v>
      </c>
      <c r="AWD36" t="s">
        <v>12650</v>
      </c>
      <c r="AWE36" t="s">
        <v>12650</v>
      </c>
      <c r="AWF36" t="s">
        <v>12650</v>
      </c>
      <c r="AWG36" t="s">
        <v>12651</v>
      </c>
      <c r="AWH36" t="s">
        <v>12651</v>
      </c>
      <c r="AWI36" t="s">
        <v>12651</v>
      </c>
      <c r="AWJ36" t="s">
        <v>12651</v>
      </c>
      <c r="AWK36">
        <v>1.013E-3</v>
      </c>
      <c r="AWL36">
        <v>1.013E-3</v>
      </c>
      <c r="AWM36">
        <v>1.013E-3</v>
      </c>
      <c r="AWN36">
        <v>1.013E-3</v>
      </c>
      <c r="AWO36">
        <v>21289.106250000001</v>
      </c>
      <c r="AWP36">
        <v>21289.106250000001</v>
      </c>
      <c r="AWQ36">
        <v>21289.106250000001</v>
      </c>
      <c r="AWR36">
        <v>21289.106250000001</v>
      </c>
      <c r="AWS36" t="s">
        <v>2390</v>
      </c>
      <c r="AWT36" t="s">
        <v>2390</v>
      </c>
      <c r="AWU36" t="s">
        <v>2390</v>
      </c>
      <c r="AWV36" t="s">
        <v>2390</v>
      </c>
      <c r="AWW36" t="s">
        <v>2555</v>
      </c>
      <c r="AWX36" t="s">
        <v>2555</v>
      </c>
      <c r="AWY36" t="s">
        <v>3562</v>
      </c>
      <c r="AWZ36" t="s">
        <v>3562</v>
      </c>
      <c r="AXA36" t="s">
        <v>3082</v>
      </c>
      <c r="AXB36" t="s">
        <v>3082</v>
      </c>
      <c r="AXC36" t="s">
        <v>3082</v>
      </c>
      <c r="AXD36" t="s">
        <v>3082</v>
      </c>
      <c r="AXE36" t="s">
        <v>3207</v>
      </c>
      <c r="AXF36" t="s">
        <v>3207</v>
      </c>
      <c r="AXG36" t="s">
        <v>3207</v>
      </c>
      <c r="AXH36" t="s">
        <v>3207</v>
      </c>
      <c r="AXI36" t="s">
        <v>12652</v>
      </c>
      <c r="AXJ36" t="s">
        <v>12652</v>
      </c>
      <c r="AXK36" t="s">
        <v>12652</v>
      </c>
      <c r="AXL36" t="s">
        <v>12652</v>
      </c>
      <c r="AXM36">
        <v>8.1999999999999998E-4</v>
      </c>
      <c r="AXN36">
        <v>8.1999999999999998E-4</v>
      </c>
      <c r="AXO36">
        <v>8.1999999999999998E-4</v>
      </c>
      <c r="AXP36">
        <v>8.1999999999999998E-4</v>
      </c>
      <c r="AXQ36">
        <v>20738.571429</v>
      </c>
      <c r="AXR36">
        <v>20738.571429</v>
      </c>
      <c r="AXS36">
        <v>20738.571429</v>
      </c>
      <c r="AXT36">
        <v>20738.571429</v>
      </c>
      <c r="AXU36" t="s">
        <v>3284</v>
      </c>
      <c r="AXV36" t="s">
        <v>12653</v>
      </c>
      <c r="AXW36" t="s">
        <v>12653</v>
      </c>
      <c r="AXX36" t="s">
        <v>3370</v>
      </c>
      <c r="AXY36" t="s">
        <v>3370</v>
      </c>
      <c r="AXZ36" t="s">
        <v>12654</v>
      </c>
      <c r="AYA36" t="s">
        <v>12654</v>
      </c>
      <c r="AYB36" t="s">
        <v>12655</v>
      </c>
      <c r="AYC36" t="s">
        <v>12655</v>
      </c>
      <c r="AYD36">
        <v>1.534E-3</v>
      </c>
      <c r="AYE36">
        <v>1.534E-3</v>
      </c>
      <c r="AYF36">
        <v>24738.322314000001</v>
      </c>
      <c r="AYG36">
        <v>24738.322314000001</v>
      </c>
      <c r="AYH36" t="s">
        <v>3313</v>
      </c>
      <c r="AYI36" t="s">
        <v>3313</v>
      </c>
      <c r="AYJ36" t="s">
        <v>3513</v>
      </c>
      <c r="AYK36" t="s">
        <v>3513</v>
      </c>
      <c r="AYL36" t="s">
        <v>12656</v>
      </c>
      <c r="AYM36" t="s">
        <v>12656</v>
      </c>
      <c r="AYN36">
        <v>1.274E-3</v>
      </c>
      <c r="AYO36">
        <v>1.274E-3</v>
      </c>
      <c r="AYP36">
        <v>23916.358209000002</v>
      </c>
      <c r="AYQ36">
        <v>23916.358209000002</v>
      </c>
      <c r="AYR36" t="s">
        <v>4207</v>
      </c>
      <c r="AYS36" t="s">
        <v>4207</v>
      </c>
      <c r="AYT36" t="s">
        <v>2674</v>
      </c>
      <c r="AYU36" t="s">
        <v>2674</v>
      </c>
      <c r="AYV36" t="s">
        <v>12657</v>
      </c>
      <c r="AYW36" t="s">
        <v>12657</v>
      </c>
      <c r="AYX36" t="s">
        <v>12658</v>
      </c>
      <c r="AYY36" t="s">
        <v>12658</v>
      </c>
      <c r="AYZ36">
        <v>7.6340000000000002E-3</v>
      </c>
      <c r="AZA36">
        <v>7.6340000000000002E-3</v>
      </c>
      <c r="AZB36">
        <v>14861.314286000001</v>
      </c>
      <c r="AZC36">
        <v>14861.314286000001</v>
      </c>
      <c r="AZD36" t="s">
        <v>2674</v>
      </c>
      <c r="AZE36" t="s">
        <v>2674</v>
      </c>
      <c r="AZF36" t="s">
        <v>12659</v>
      </c>
      <c r="AZG36" t="s">
        <v>12659</v>
      </c>
      <c r="AZH36">
        <v>7.6340000000000002E-3</v>
      </c>
      <c r="AZI36">
        <v>7.6340000000000002E-3</v>
      </c>
      <c r="AZJ36">
        <v>13529.314286000001</v>
      </c>
      <c r="AZK36">
        <v>13529.314286000001</v>
      </c>
      <c r="AZL36" t="s">
        <v>2591</v>
      </c>
      <c r="AZM36" t="s">
        <v>2591</v>
      </c>
      <c r="AZN36" t="s">
        <v>2591</v>
      </c>
      <c r="AZO36" t="s">
        <v>2591</v>
      </c>
      <c r="AZP36" t="s">
        <v>12660</v>
      </c>
      <c r="AZQ36" t="s">
        <v>12660</v>
      </c>
      <c r="AZR36" t="s">
        <v>3077</v>
      </c>
      <c r="AZS36" t="s">
        <v>3077</v>
      </c>
      <c r="AZT36" t="s">
        <v>12661</v>
      </c>
      <c r="AZU36" t="s">
        <v>12661</v>
      </c>
      <c r="AZV36" t="s">
        <v>12662</v>
      </c>
      <c r="AZW36" t="s">
        <v>12662</v>
      </c>
      <c r="AZX36">
        <v>4.9399999999999997E-4</v>
      </c>
      <c r="AZY36">
        <v>4.9399999999999997E-4</v>
      </c>
      <c r="AZZ36">
        <v>10587.692308</v>
      </c>
      <c r="BAA36">
        <v>10587.692308</v>
      </c>
      <c r="BAB36" t="s">
        <v>4831</v>
      </c>
      <c r="BAC36" t="s">
        <v>4831</v>
      </c>
      <c r="BAD36" t="s">
        <v>3022</v>
      </c>
      <c r="BAE36" t="s">
        <v>3022</v>
      </c>
      <c r="BAF36" t="s">
        <v>12663</v>
      </c>
      <c r="BAG36" t="s">
        <v>12663</v>
      </c>
      <c r="BAH36">
        <v>3.6699999999999998E-4</v>
      </c>
      <c r="BAI36">
        <v>3.6699999999999998E-4</v>
      </c>
      <c r="BAJ36">
        <v>9725.8965520000002</v>
      </c>
      <c r="BAK36">
        <v>9725.8965520000002</v>
      </c>
      <c r="BAL36">
        <v>2.2900000000000001E-4</v>
      </c>
      <c r="BAM36">
        <v>0.26063999999999998</v>
      </c>
      <c r="BAN36">
        <v>2.2900000000000001E-4</v>
      </c>
      <c r="BAO36">
        <v>0.26063999999999998</v>
      </c>
      <c r="BAP36" t="s">
        <v>2390</v>
      </c>
      <c r="BAQ36" t="s">
        <v>2390</v>
      </c>
      <c r="BAR36" t="s">
        <v>2390</v>
      </c>
      <c r="BAS36" t="s">
        <v>2390</v>
      </c>
      <c r="BAT36" t="s">
        <v>2390</v>
      </c>
      <c r="BAU36" t="s">
        <v>2390</v>
      </c>
      <c r="BAV36" t="s">
        <v>12618</v>
      </c>
      <c r="BAW36">
        <v>463.27590500000002</v>
      </c>
      <c r="BAX36" t="s">
        <v>12664</v>
      </c>
      <c r="BAY36" t="s">
        <v>8661</v>
      </c>
      <c r="BAZ36">
        <v>75.457143000000002</v>
      </c>
      <c r="BBA36" t="s">
        <v>2390</v>
      </c>
      <c r="BBB36">
        <v>463.27590500000002</v>
      </c>
      <c r="BBC36">
        <v>0.90483599999999997</v>
      </c>
      <c r="BBD36">
        <v>0.90483599999999997</v>
      </c>
      <c r="BBE36" t="s">
        <v>3554</v>
      </c>
      <c r="BBF36" t="s">
        <v>2470</v>
      </c>
      <c r="BBG36" t="s">
        <v>4161</v>
      </c>
      <c r="BBH36">
        <v>0.87695299999999998</v>
      </c>
      <c r="BBI36" t="s">
        <v>12665</v>
      </c>
      <c r="BBJ36" t="s">
        <v>12665</v>
      </c>
      <c r="BBK36" t="s">
        <v>12618</v>
      </c>
      <c r="BBL36" t="s">
        <v>2544</v>
      </c>
      <c r="BBM36" t="s">
        <v>18326</v>
      </c>
      <c r="BBN36" t="s">
        <v>2910</v>
      </c>
      <c r="BBP36" t="s">
        <v>6240</v>
      </c>
      <c r="BBQ36" t="s">
        <v>12004</v>
      </c>
      <c r="BBR36" t="s">
        <v>2910</v>
      </c>
      <c r="BBT36" t="s">
        <v>6240</v>
      </c>
      <c r="BBU36" t="s">
        <v>12004</v>
      </c>
      <c r="BBW36" t="s">
        <v>7446</v>
      </c>
      <c r="BBX36" t="s">
        <v>4867</v>
      </c>
      <c r="BBZ36" t="s">
        <v>7446</v>
      </c>
      <c r="BCA36" t="s">
        <v>4867</v>
      </c>
      <c r="BCC36" t="s">
        <v>12667</v>
      </c>
      <c r="BCD36" t="s">
        <v>12668</v>
      </c>
      <c r="BCF36" t="s">
        <v>12667</v>
      </c>
      <c r="BCG36" t="s">
        <v>12668</v>
      </c>
      <c r="BCH36" t="s">
        <v>2910</v>
      </c>
      <c r="BCJ36" t="s">
        <v>10869</v>
      </c>
      <c r="BCK36" t="s">
        <v>4418</v>
      </c>
      <c r="BCL36" t="s">
        <v>2910</v>
      </c>
      <c r="BCN36" t="s">
        <v>10869</v>
      </c>
      <c r="BCO36" t="s">
        <v>4418</v>
      </c>
      <c r="BCQ36">
        <v>0.65405800000000003</v>
      </c>
      <c r="BCR36">
        <v>0.216359</v>
      </c>
      <c r="BCT36">
        <v>0.65405800000000003</v>
      </c>
      <c r="BCU36">
        <v>0.216359</v>
      </c>
      <c r="BCW36">
        <v>76066.026505999995</v>
      </c>
      <c r="BCX36">
        <v>83233.756097999998</v>
      </c>
      <c r="BCZ36">
        <v>76066.026505999995</v>
      </c>
      <c r="BDA36">
        <v>83233.756097999998</v>
      </c>
      <c r="BDG36" t="s">
        <v>7446</v>
      </c>
      <c r="BDH36" t="s">
        <v>4867</v>
      </c>
      <c r="BDJ36" t="s">
        <v>7446</v>
      </c>
      <c r="BDK36" t="s">
        <v>4867</v>
      </c>
      <c r="BDM36" t="s">
        <v>12669</v>
      </c>
      <c r="BDN36" t="s">
        <v>12670</v>
      </c>
      <c r="BDP36" t="s">
        <v>12669</v>
      </c>
      <c r="BDQ36" t="s">
        <v>12670</v>
      </c>
      <c r="BDS36">
        <v>0.65405800000000003</v>
      </c>
      <c r="BDT36">
        <v>0.216359</v>
      </c>
      <c r="BDV36">
        <v>0.65405800000000003</v>
      </c>
      <c r="BDW36">
        <v>0.216359</v>
      </c>
      <c r="BDY36">
        <v>68074.026505999995</v>
      </c>
      <c r="BDZ36">
        <v>75241.756097999998</v>
      </c>
      <c r="BEB36">
        <v>68074.026505999995</v>
      </c>
      <c r="BEC36">
        <v>75241.756097999998</v>
      </c>
      <c r="BEL36" t="s">
        <v>6240</v>
      </c>
      <c r="BEM36" t="s">
        <v>7446</v>
      </c>
      <c r="BEN36" t="s">
        <v>12667</v>
      </c>
      <c r="BEO36" t="s">
        <v>10869</v>
      </c>
      <c r="BEP36">
        <v>0.65405800000000003</v>
      </c>
      <c r="BEQ36">
        <v>76066.026505999995</v>
      </c>
      <c r="BES36" t="s">
        <v>7446</v>
      </c>
      <c r="BET36" t="s">
        <v>12669</v>
      </c>
      <c r="BEU36">
        <v>0.65405800000000003</v>
      </c>
      <c r="BEV36">
        <v>68074.026505999995</v>
      </c>
      <c r="BEW36" t="s">
        <v>2939</v>
      </c>
      <c r="BEX36" t="s">
        <v>2440</v>
      </c>
      <c r="BEY36" t="s">
        <v>3354</v>
      </c>
      <c r="BEZ36" t="s">
        <v>2546</v>
      </c>
      <c r="BFA36">
        <v>2.5641000000000001E-2</v>
      </c>
      <c r="BFB36" t="s">
        <v>3354</v>
      </c>
      <c r="BFC36" t="s">
        <v>2440</v>
      </c>
      <c r="BFD36" t="s">
        <v>4291</v>
      </c>
      <c r="BFE36">
        <v>2.5641000000000001E-2</v>
      </c>
      <c r="BFF36" t="s">
        <v>4291</v>
      </c>
      <c r="BFG36" t="s">
        <v>2910</v>
      </c>
      <c r="BFK36" t="s">
        <v>2910</v>
      </c>
      <c r="BFS36" t="s">
        <v>5690</v>
      </c>
      <c r="BFT36" t="s">
        <v>4867</v>
      </c>
      <c r="BFU36" t="s">
        <v>12668</v>
      </c>
      <c r="BFV36" t="s">
        <v>5431</v>
      </c>
      <c r="BFW36">
        <v>0.27152300000000001</v>
      </c>
      <c r="BFX36">
        <v>83233.756097999998</v>
      </c>
      <c r="BFZ36" t="s">
        <v>4867</v>
      </c>
      <c r="BGA36" t="s">
        <v>12670</v>
      </c>
      <c r="BGB36">
        <v>0.27152300000000001</v>
      </c>
      <c r="BGC36">
        <v>75241.756097999998</v>
      </c>
      <c r="BGD36" t="s">
        <v>3045</v>
      </c>
      <c r="BGE36" t="s">
        <v>3943</v>
      </c>
      <c r="BGF36" t="s">
        <v>3045</v>
      </c>
      <c r="BGG36" t="s">
        <v>2440</v>
      </c>
      <c r="BGH36">
        <v>672.40384600000004</v>
      </c>
      <c r="BGI36" t="s">
        <v>3045</v>
      </c>
      <c r="BGJ36" t="s">
        <v>12671</v>
      </c>
      <c r="BGK36" t="s">
        <v>2440</v>
      </c>
      <c r="BGL36">
        <v>15369.230769</v>
      </c>
      <c r="BGM36">
        <v>57.292473000000001</v>
      </c>
      <c r="BGN36">
        <v>22.011973999999999</v>
      </c>
      <c r="BGO36">
        <v>3.4970000000000001E-3</v>
      </c>
      <c r="BGP36">
        <v>1.3439999999999999E-3</v>
      </c>
      <c r="BGQ36" t="s">
        <v>7307</v>
      </c>
      <c r="BGS36" t="s">
        <v>2717</v>
      </c>
      <c r="BGT36" t="s">
        <v>12672</v>
      </c>
      <c r="BGV36" t="s">
        <v>8183</v>
      </c>
      <c r="BGW36">
        <v>39.835388999999999</v>
      </c>
      <c r="BGX36" t="s">
        <v>2591</v>
      </c>
      <c r="BGY36">
        <v>2.431E-3</v>
      </c>
      <c r="BGZ36">
        <v>4.8799999999999999E-4</v>
      </c>
      <c r="BHA36" t="s">
        <v>2440</v>
      </c>
      <c r="BHB36" t="s">
        <v>2440</v>
      </c>
      <c r="BHC36" t="s">
        <v>2440</v>
      </c>
      <c r="BHD36" t="s">
        <v>2440</v>
      </c>
      <c r="BHE36" t="s">
        <v>2440</v>
      </c>
      <c r="BHF36" t="s">
        <v>2440</v>
      </c>
      <c r="BHG36" t="s">
        <v>2470</v>
      </c>
      <c r="BHI36">
        <v>2.4399999999999999E-4</v>
      </c>
      <c r="BHK36" t="s">
        <v>2685</v>
      </c>
      <c r="BHM36" t="s">
        <v>6239</v>
      </c>
      <c r="BHN36" t="s">
        <v>3088</v>
      </c>
      <c r="BHO36" t="s">
        <v>2685</v>
      </c>
      <c r="BHQ36" t="s">
        <v>6239</v>
      </c>
      <c r="BHR36" t="s">
        <v>3088</v>
      </c>
      <c r="BHS36" t="s">
        <v>2560</v>
      </c>
      <c r="BHU36" t="s">
        <v>4447</v>
      </c>
      <c r="BHV36" t="s">
        <v>2767</v>
      </c>
      <c r="BHW36" t="s">
        <v>2560</v>
      </c>
      <c r="BHY36" t="s">
        <v>4447</v>
      </c>
      <c r="BHZ36" t="s">
        <v>2767</v>
      </c>
      <c r="BIA36" t="s">
        <v>3027</v>
      </c>
      <c r="BIC36" t="s">
        <v>12673</v>
      </c>
      <c r="BID36" t="s">
        <v>12674</v>
      </c>
      <c r="BIE36" t="s">
        <v>3027</v>
      </c>
      <c r="BIG36" t="s">
        <v>12673</v>
      </c>
      <c r="BIH36" t="s">
        <v>12674</v>
      </c>
      <c r="BII36" t="s">
        <v>2629</v>
      </c>
      <c r="BIK36" t="s">
        <v>11995</v>
      </c>
      <c r="BIL36" t="s">
        <v>6563</v>
      </c>
      <c r="BIM36" t="s">
        <v>2629</v>
      </c>
      <c r="BIO36" t="s">
        <v>11995</v>
      </c>
      <c r="BIP36" t="s">
        <v>6563</v>
      </c>
      <c r="BIQ36">
        <v>7.6923000000000005E-2</v>
      </c>
      <c r="BIS36">
        <v>0.80649199999999999</v>
      </c>
      <c r="BIT36">
        <v>0.38539600000000002</v>
      </c>
      <c r="BIU36">
        <v>7.6923000000000005E-2</v>
      </c>
      <c r="BIW36">
        <v>0.80649199999999999</v>
      </c>
      <c r="BIX36">
        <v>0.38539600000000002</v>
      </c>
      <c r="BIY36" t="s">
        <v>3030</v>
      </c>
      <c r="BJA36">
        <v>72150.687307</v>
      </c>
      <c r="BJB36">
        <v>79969.073684000003</v>
      </c>
      <c r="BJC36" t="s">
        <v>3030</v>
      </c>
      <c r="BJE36">
        <v>72150.687307</v>
      </c>
      <c r="BJF36">
        <v>79969.073684000003</v>
      </c>
      <c r="BJK36" t="s">
        <v>2560</v>
      </c>
      <c r="BJM36" t="s">
        <v>12675</v>
      </c>
      <c r="BJN36" t="s">
        <v>4986</v>
      </c>
      <c r="BJO36" t="s">
        <v>2560</v>
      </c>
      <c r="BJQ36" t="s">
        <v>12675</v>
      </c>
      <c r="BJR36" t="s">
        <v>4986</v>
      </c>
      <c r="BJS36" t="s">
        <v>3033</v>
      </c>
      <c r="BJU36" t="s">
        <v>12676</v>
      </c>
      <c r="BJV36" t="s">
        <v>12677</v>
      </c>
      <c r="BJW36" t="s">
        <v>3033</v>
      </c>
      <c r="BJY36" t="s">
        <v>12676</v>
      </c>
      <c r="BJZ36" t="s">
        <v>12677</v>
      </c>
      <c r="BKA36">
        <v>7.6923000000000005E-2</v>
      </c>
      <c r="BKC36">
        <v>0.81265699999999996</v>
      </c>
      <c r="BKD36">
        <v>0.38336700000000001</v>
      </c>
      <c r="BKE36">
        <v>7.6923000000000005E-2</v>
      </c>
      <c r="BKG36">
        <v>0.81265699999999996</v>
      </c>
      <c r="BKH36">
        <v>0.38336700000000001</v>
      </c>
      <c r="BKI36" t="s">
        <v>3037</v>
      </c>
      <c r="BKK36">
        <v>65888.662196999998</v>
      </c>
      <c r="BKL36">
        <v>70867.338623999996</v>
      </c>
      <c r="BKM36" t="s">
        <v>3037</v>
      </c>
      <c r="BKO36">
        <v>65888.662196999998</v>
      </c>
      <c r="BKP36">
        <v>70867.338623999996</v>
      </c>
      <c r="BKQ36" t="s">
        <v>6239</v>
      </c>
      <c r="BKR36" t="s">
        <v>4447</v>
      </c>
      <c r="BKS36" t="s">
        <v>12673</v>
      </c>
      <c r="BKT36" t="s">
        <v>11995</v>
      </c>
      <c r="BKU36">
        <v>0.80649199999999999</v>
      </c>
      <c r="BKV36">
        <v>72150.687307</v>
      </c>
      <c r="BKX36" t="s">
        <v>12675</v>
      </c>
      <c r="BKY36" t="s">
        <v>12676</v>
      </c>
      <c r="BKZ36">
        <v>0.81265699999999996</v>
      </c>
      <c r="BLA36">
        <v>65888.662196999998</v>
      </c>
      <c r="BLB36" t="s">
        <v>2640</v>
      </c>
      <c r="BLC36" t="s">
        <v>2691</v>
      </c>
      <c r="BLD36" t="s">
        <v>12678</v>
      </c>
      <c r="BLE36" t="s">
        <v>4842</v>
      </c>
      <c r="BLF36">
        <v>0.1875</v>
      </c>
      <c r="BLG36" t="s">
        <v>12679</v>
      </c>
      <c r="BLH36" t="s">
        <v>2691</v>
      </c>
      <c r="BLI36" t="s">
        <v>12680</v>
      </c>
      <c r="BLJ36">
        <v>0.1875</v>
      </c>
      <c r="BLK36" t="s">
        <v>12681</v>
      </c>
      <c r="BLL36" t="s">
        <v>2685</v>
      </c>
      <c r="BLN36" t="s">
        <v>2560</v>
      </c>
      <c r="BLP36" t="s">
        <v>3027</v>
      </c>
      <c r="BLR36" t="s">
        <v>2629</v>
      </c>
      <c r="BLT36">
        <v>7.6923000000000005E-2</v>
      </c>
      <c r="BLV36" t="s">
        <v>3030</v>
      </c>
      <c r="BLX36" t="s">
        <v>2560</v>
      </c>
      <c r="BLZ36" t="s">
        <v>3033</v>
      </c>
      <c r="BMB36">
        <v>7.6923000000000005E-2</v>
      </c>
      <c r="BMD36" t="s">
        <v>3037</v>
      </c>
      <c r="BMF36" t="s">
        <v>4828</v>
      </c>
      <c r="BMG36" t="s">
        <v>2623</v>
      </c>
      <c r="BMH36" t="s">
        <v>12682</v>
      </c>
      <c r="BMI36" t="s">
        <v>3161</v>
      </c>
      <c r="BMJ36">
        <v>0.40886699999999998</v>
      </c>
      <c r="BMK36">
        <v>81392.421686999995</v>
      </c>
      <c r="BMM36" t="s">
        <v>2631</v>
      </c>
      <c r="BMN36" t="s">
        <v>12683</v>
      </c>
      <c r="BMO36">
        <v>0.40640399999999999</v>
      </c>
      <c r="BMP36">
        <v>72137.896970000002</v>
      </c>
      <c r="BMQ36" t="s">
        <v>2453</v>
      </c>
      <c r="BMR36" t="s">
        <v>3020</v>
      </c>
      <c r="BMS36" t="s">
        <v>2453</v>
      </c>
      <c r="BMT36" t="s">
        <v>2440</v>
      </c>
      <c r="BMU36">
        <v>2026.9565219999999</v>
      </c>
      <c r="BMV36" t="s">
        <v>2453</v>
      </c>
      <c r="BMW36" t="s">
        <v>12002</v>
      </c>
      <c r="BMX36" t="s">
        <v>2440</v>
      </c>
      <c r="BMY36" t="s">
        <v>2720</v>
      </c>
      <c r="BMZ36" t="s">
        <v>2699</v>
      </c>
      <c r="BNA36" t="s">
        <v>2433</v>
      </c>
      <c r="BNB36">
        <v>4.5779999999999996E-3</v>
      </c>
      <c r="BNC36">
        <v>2.5630000000000002E-3</v>
      </c>
      <c r="BND36" t="s">
        <v>6984</v>
      </c>
      <c r="BNF36" t="s">
        <v>2987</v>
      </c>
      <c r="BNG36" t="s">
        <v>12003</v>
      </c>
      <c r="BNI36" t="s">
        <v>3987</v>
      </c>
      <c r="BNK36" t="s">
        <v>2691</v>
      </c>
      <c r="BNP36" t="s">
        <v>2663</v>
      </c>
      <c r="BNQ36" t="s">
        <v>3234</v>
      </c>
      <c r="BNS36" t="s">
        <v>2470</v>
      </c>
      <c r="BNT36" t="s">
        <v>2470</v>
      </c>
      <c r="BNU36" t="s">
        <v>2654</v>
      </c>
      <c r="BNV36" t="s">
        <v>2654</v>
      </c>
      <c r="BNW36" t="s">
        <v>2654</v>
      </c>
      <c r="BNX36" t="s">
        <v>2654</v>
      </c>
      <c r="BNY36" t="s">
        <v>2570</v>
      </c>
      <c r="BNZ36" t="s">
        <v>2570</v>
      </c>
      <c r="BOA36" t="s">
        <v>2714</v>
      </c>
      <c r="BOB36" t="s">
        <v>2714</v>
      </c>
      <c r="BOC36" t="s">
        <v>3638</v>
      </c>
      <c r="BOD36" t="s">
        <v>3638</v>
      </c>
      <c r="BOE36">
        <v>7.7999999999999999E-5</v>
      </c>
      <c r="BOF36">
        <v>7.7999999999999999E-5</v>
      </c>
      <c r="BOG36" t="s">
        <v>12684</v>
      </c>
      <c r="BOH36" t="s">
        <v>12684</v>
      </c>
      <c r="BOI36" t="s">
        <v>2442</v>
      </c>
      <c r="BOJ36" t="s">
        <v>2442</v>
      </c>
      <c r="BOK36" t="s">
        <v>2654</v>
      </c>
      <c r="BOL36" t="s">
        <v>2654</v>
      </c>
      <c r="BOM36" t="s">
        <v>3291</v>
      </c>
      <c r="BON36" t="s">
        <v>3291</v>
      </c>
      <c r="BOO36">
        <v>5.8999999999999998E-5</v>
      </c>
      <c r="BOP36">
        <v>5.8999999999999998E-5</v>
      </c>
      <c r="BOQ36" t="s">
        <v>5917</v>
      </c>
      <c r="BOR36" t="s">
        <v>5917</v>
      </c>
      <c r="BOT36" t="s">
        <v>18327</v>
      </c>
      <c r="BOU36" t="s">
        <v>3600</v>
      </c>
      <c r="BOV36" t="s">
        <v>3600</v>
      </c>
      <c r="BOW36" t="s">
        <v>3600</v>
      </c>
      <c r="BOX36" t="s">
        <v>3600</v>
      </c>
      <c r="BOY36" t="s">
        <v>2966</v>
      </c>
      <c r="BOZ36" t="s">
        <v>2966</v>
      </c>
      <c r="BPA36" t="s">
        <v>2440</v>
      </c>
      <c r="BPB36" t="s">
        <v>2440</v>
      </c>
      <c r="BPC36" t="s">
        <v>2697</v>
      </c>
      <c r="BPD36" t="s">
        <v>2697</v>
      </c>
      <c r="BPE36">
        <v>6.9999999999999999E-6</v>
      </c>
      <c r="BPF36">
        <v>6.9999999999999999E-6</v>
      </c>
      <c r="BPG36" t="s">
        <v>2697</v>
      </c>
      <c r="BPH36" t="s">
        <v>2697</v>
      </c>
      <c r="BPI36" t="s">
        <v>2440</v>
      </c>
      <c r="BPJ36" t="s">
        <v>2440</v>
      </c>
      <c r="BPK36" t="s">
        <v>2698</v>
      </c>
      <c r="BPL36" t="s">
        <v>2698</v>
      </c>
      <c r="BPM36">
        <v>6.9999999999999999E-6</v>
      </c>
      <c r="BPN36">
        <v>6.9999999999999999E-6</v>
      </c>
      <c r="BPO36" t="s">
        <v>2698</v>
      </c>
      <c r="BPP36" t="s">
        <v>2698</v>
      </c>
      <c r="BPS36" t="s">
        <v>2560</v>
      </c>
      <c r="BPU36" t="s">
        <v>2442</v>
      </c>
      <c r="BPV36" t="s">
        <v>2653</v>
      </c>
      <c r="BPW36" t="s">
        <v>2560</v>
      </c>
      <c r="BPY36" t="s">
        <v>2442</v>
      </c>
      <c r="BPZ36" t="s">
        <v>2653</v>
      </c>
      <c r="BQC36" t="s">
        <v>2470</v>
      </c>
      <c r="BQD36" t="s">
        <v>2560</v>
      </c>
      <c r="BQG36" t="s">
        <v>2470</v>
      </c>
      <c r="BQH36" t="s">
        <v>2560</v>
      </c>
      <c r="BQK36" t="s">
        <v>3587</v>
      </c>
      <c r="BQL36" t="s">
        <v>12686</v>
      </c>
      <c r="BQO36" t="s">
        <v>3587</v>
      </c>
      <c r="BQP36" t="s">
        <v>12686</v>
      </c>
      <c r="BQQ36" t="s">
        <v>2470</v>
      </c>
      <c r="BQS36" t="s">
        <v>2654</v>
      </c>
      <c r="BQT36" t="s">
        <v>2442</v>
      </c>
      <c r="BQU36" t="s">
        <v>2470</v>
      </c>
      <c r="BQW36" t="s">
        <v>2654</v>
      </c>
      <c r="BQX36" t="s">
        <v>2442</v>
      </c>
      <c r="BRA36">
        <v>0.44444400000000001</v>
      </c>
      <c r="BRB36">
        <v>0.4</v>
      </c>
      <c r="BRE36">
        <v>0.44444400000000001</v>
      </c>
      <c r="BRF36">
        <v>0.4</v>
      </c>
      <c r="BRI36">
        <v>72427.5</v>
      </c>
      <c r="BRJ36" t="s">
        <v>7465</v>
      </c>
      <c r="BRM36">
        <v>72427.5</v>
      </c>
      <c r="BRN36" t="s">
        <v>7465</v>
      </c>
      <c r="BRQ36" t="s">
        <v>2470</v>
      </c>
      <c r="BRR36" t="s">
        <v>2560</v>
      </c>
      <c r="BRU36" t="s">
        <v>2470</v>
      </c>
      <c r="BRV36" t="s">
        <v>2560</v>
      </c>
      <c r="BRY36" t="s">
        <v>12687</v>
      </c>
      <c r="BRZ36" t="s">
        <v>12688</v>
      </c>
      <c r="BSC36" t="s">
        <v>12687</v>
      </c>
      <c r="BSD36" t="s">
        <v>12688</v>
      </c>
      <c r="BSG36">
        <v>0.44444400000000001</v>
      </c>
      <c r="BSH36">
        <v>0.4</v>
      </c>
      <c r="BSK36">
        <v>0.44444400000000001</v>
      </c>
      <c r="BSL36">
        <v>0.4</v>
      </c>
      <c r="BSO36">
        <v>64435.5</v>
      </c>
      <c r="BSP36" t="s">
        <v>7432</v>
      </c>
      <c r="BSS36">
        <v>64435.5</v>
      </c>
      <c r="BST36" t="s">
        <v>7432</v>
      </c>
      <c r="BSU36" t="s">
        <v>2442</v>
      </c>
      <c r="BSV36" t="s">
        <v>2470</v>
      </c>
      <c r="BSW36" t="s">
        <v>3587</v>
      </c>
      <c r="BSX36" t="s">
        <v>2654</v>
      </c>
      <c r="BSY36">
        <v>0.44444400000000001</v>
      </c>
      <c r="BSZ36">
        <v>72427.5</v>
      </c>
      <c r="BTA36" t="s">
        <v>2470</v>
      </c>
      <c r="BTB36" t="s">
        <v>12687</v>
      </c>
      <c r="BTC36">
        <v>0.44444400000000001</v>
      </c>
      <c r="BTD36">
        <v>64435.5</v>
      </c>
      <c r="BTE36" t="s">
        <v>2560</v>
      </c>
      <c r="BTK36" t="s">
        <v>2470</v>
      </c>
      <c r="BTY36" t="s">
        <v>2653</v>
      </c>
      <c r="BTZ36" t="s">
        <v>2560</v>
      </c>
      <c r="BUA36" t="s">
        <v>12686</v>
      </c>
      <c r="BUB36" t="s">
        <v>2442</v>
      </c>
      <c r="BUC36">
        <v>0.4</v>
      </c>
      <c r="BUD36" t="s">
        <v>7465</v>
      </c>
      <c r="BUE36" t="s">
        <v>2560</v>
      </c>
      <c r="BUF36" t="s">
        <v>12688</v>
      </c>
      <c r="BUG36">
        <v>0.4</v>
      </c>
      <c r="BUH36" t="s">
        <v>7432</v>
      </c>
      <c r="BUI36" t="s">
        <v>2629</v>
      </c>
      <c r="BUK36" t="s">
        <v>2591</v>
      </c>
      <c r="BUL36" t="s">
        <v>3349</v>
      </c>
      <c r="BUN36" t="s">
        <v>2552</v>
      </c>
      <c r="BVG36" t="s">
        <v>2440</v>
      </c>
      <c r="BVH36" t="s">
        <v>2440</v>
      </c>
      <c r="BVI36" t="s">
        <v>2440</v>
      </c>
      <c r="BVJ36" t="s">
        <v>2440</v>
      </c>
      <c r="BVK36" t="s">
        <v>2720</v>
      </c>
      <c r="BVL36" t="s">
        <v>2440</v>
      </c>
      <c r="BVM36" t="s">
        <v>2720</v>
      </c>
      <c r="BVP36" t="s">
        <v>2654</v>
      </c>
      <c r="BVQ36" t="s">
        <v>2654</v>
      </c>
      <c r="BVR36" t="s">
        <v>2440</v>
      </c>
      <c r="BVS36" t="s">
        <v>2654</v>
      </c>
      <c r="BVT36" t="s">
        <v>12689</v>
      </c>
      <c r="BVU36" t="s">
        <v>2440</v>
      </c>
      <c r="BVV36" t="s">
        <v>2720</v>
      </c>
      <c r="BVW36" t="s">
        <v>2654</v>
      </c>
      <c r="BVX36" t="s">
        <v>2654</v>
      </c>
      <c r="BXE36" t="s">
        <v>2653</v>
      </c>
      <c r="BXF36" t="s">
        <v>2653</v>
      </c>
      <c r="BXG36" t="s">
        <v>3048</v>
      </c>
      <c r="BXH36" t="s">
        <v>3048</v>
      </c>
      <c r="BXI36">
        <v>1.18E-4</v>
      </c>
      <c r="BXJ36">
        <v>1.18E-4</v>
      </c>
      <c r="BXK36" t="s">
        <v>2563</v>
      </c>
      <c r="BXL36" t="s">
        <v>2563</v>
      </c>
      <c r="BXM36" t="s">
        <v>2653</v>
      </c>
      <c r="BXN36" t="s">
        <v>2653</v>
      </c>
      <c r="BXO36" t="s">
        <v>5164</v>
      </c>
      <c r="BXP36" t="s">
        <v>5164</v>
      </c>
      <c r="BXQ36">
        <v>1.18E-4</v>
      </c>
      <c r="BXR36">
        <v>1.18E-4</v>
      </c>
      <c r="BXS36" t="s">
        <v>2565</v>
      </c>
      <c r="BXT36" t="s">
        <v>2565</v>
      </c>
    </row>
    <row r="37" spans="1:2046 2049:2120" x14ac:dyDescent="0.3">
      <c r="A37">
        <v>35</v>
      </c>
      <c r="B37" t="s">
        <v>2357</v>
      </c>
      <c r="C37" t="s">
        <v>12690</v>
      </c>
      <c r="D37" t="s">
        <v>12691</v>
      </c>
      <c r="E37" t="s">
        <v>12692</v>
      </c>
      <c r="F37" t="s">
        <v>12693</v>
      </c>
      <c r="G37">
        <v>5.2478999999999998E-2</v>
      </c>
      <c r="H37">
        <v>235.92</v>
      </c>
      <c r="I37" t="s">
        <v>2362</v>
      </c>
      <c r="J37">
        <v>0.85459499999999999</v>
      </c>
      <c r="K37">
        <v>3.1700000000000001E-4</v>
      </c>
      <c r="L37">
        <v>3.1300000000000002E-4</v>
      </c>
      <c r="M37">
        <v>3.5599999999999998E-4</v>
      </c>
      <c r="N37">
        <f t="shared" si="1"/>
        <v>0.28508460278186476</v>
      </c>
      <c r="O37">
        <f t="shared" si="1"/>
        <v>0.28508460278186476</v>
      </c>
      <c r="P37">
        <f t="shared" si="1"/>
        <v>0.28508460278186476</v>
      </c>
      <c r="Q37">
        <f t="shared" si="1"/>
        <v>0.28508460278186476</v>
      </c>
      <c r="R37" t="s">
        <v>12694</v>
      </c>
      <c r="S37" t="s">
        <v>12695</v>
      </c>
      <c r="T37" t="s">
        <v>12696</v>
      </c>
      <c r="U37" t="s">
        <v>12697</v>
      </c>
      <c r="V37">
        <v>1.8463769999999999</v>
      </c>
      <c r="W37">
        <v>1.7937069999999999</v>
      </c>
      <c r="X37">
        <v>1.79348</v>
      </c>
      <c r="Y37">
        <v>1.8514090000000001</v>
      </c>
      <c r="Z37">
        <v>0.541601</v>
      </c>
      <c r="AA37">
        <v>0.55750500000000003</v>
      </c>
      <c r="AB37">
        <v>0.55757500000000004</v>
      </c>
      <c r="AC37">
        <v>0.54012899999999997</v>
      </c>
      <c r="AD37">
        <v>0</v>
      </c>
      <c r="AE37">
        <v>17464400</v>
      </c>
      <c r="AF37">
        <v>754</v>
      </c>
      <c r="AG37">
        <v>200</v>
      </c>
      <c r="AH37">
        <v>2400071</v>
      </c>
      <c r="AI37">
        <v>600000</v>
      </c>
      <c r="AJ37">
        <v>10</v>
      </c>
      <c r="AK37">
        <v>1800032</v>
      </c>
      <c r="AL37">
        <v>95</v>
      </c>
      <c r="AM37">
        <v>600001</v>
      </c>
      <c r="AN37">
        <v>3600031</v>
      </c>
      <c r="AO37">
        <v>600000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10216261</v>
      </c>
      <c r="CE37">
        <v>5413716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t="s">
        <v>12698</v>
      </c>
      <c r="DD37">
        <v>0</v>
      </c>
      <c r="DE37">
        <v>789805</v>
      </c>
      <c r="DF37">
        <v>676</v>
      </c>
      <c r="DG37">
        <v>12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154586</v>
      </c>
      <c r="FE37">
        <v>155776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 t="s">
        <v>12699</v>
      </c>
      <c r="GD37">
        <v>0</v>
      </c>
      <c r="GE37">
        <v>784965</v>
      </c>
      <c r="GF37">
        <v>645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153510</v>
      </c>
      <c r="IE37">
        <v>154814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 t="s">
        <v>12700</v>
      </c>
      <c r="JD37">
        <v>0</v>
      </c>
      <c r="JE37">
        <v>811718</v>
      </c>
      <c r="JF37">
        <v>195</v>
      </c>
      <c r="JG37">
        <v>26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159666</v>
      </c>
      <c r="LE37">
        <v>160686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 t="s">
        <v>12701</v>
      </c>
      <c r="MD37" t="s">
        <v>12698</v>
      </c>
      <c r="ME37" t="s">
        <v>12702</v>
      </c>
      <c r="MF37" t="s">
        <v>12699</v>
      </c>
      <c r="MG37" t="s">
        <v>12703</v>
      </c>
      <c r="MH37" t="s">
        <v>12700</v>
      </c>
      <c r="MI37" t="s">
        <v>12704</v>
      </c>
      <c r="MJ37" t="s">
        <v>12701</v>
      </c>
      <c r="MK37" t="s">
        <v>12705</v>
      </c>
      <c r="ML37" t="s">
        <v>12706</v>
      </c>
      <c r="MM37" t="s">
        <v>12707</v>
      </c>
      <c r="MN37" t="s">
        <v>12708</v>
      </c>
      <c r="MO37" t="s">
        <v>12709</v>
      </c>
      <c r="MP37" t="s">
        <v>12710</v>
      </c>
      <c r="MQ37" t="s">
        <v>12711</v>
      </c>
      <c r="MR37" t="s">
        <v>12712</v>
      </c>
      <c r="MS37" t="s">
        <v>12713</v>
      </c>
      <c r="MT37" t="s">
        <v>12714</v>
      </c>
      <c r="MU37" t="s">
        <v>9171</v>
      </c>
      <c r="MV37" t="s">
        <v>12715</v>
      </c>
      <c r="MW37" t="s">
        <v>12716</v>
      </c>
      <c r="MX37" t="s">
        <v>12717</v>
      </c>
      <c r="MY37">
        <v>0.54184600000000005</v>
      </c>
      <c r="MZ37" t="s">
        <v>12718</v>
      </c>
      <c r="NA37" t="s">
        <v>12719</v>
      </c>
      <c r="NB37" t="s">
        <v>2390</v>
      </c>
      <c r="NC37" t="s">
        <v>12720</v>
      </c>
      <c r="ND37" t="s">
        <v>12721</v>
      </c>
      <c r="NE37" t="s">
        <v>12722</v>
      </c>
      <c r="NF37" t="s">
        <v>12723</v>
      </c>
      <c r="NG37" t="s">
        <v>12724</v>
      </c>
      <c r="NH37" t="s">
        <v>2390</v>
      </c>
      <c r="NI37" t="s">
        <v>12725</v>
      </c>
      <c r="NJ37" t="s">
        <v>2390</v>
      </c>
      <c r="NK37" t="s">
        <v>12726</v>
      </c>
      <c r="NL37" t="s">
        <v>12727</v>
      </c>
      <c r="NM37" t="s">
        <v>12728</v>
      </c>
      <c r="NN37" t="s">
        <v>12729</v>
      </c>
      <c r="NO37" t="s">
        <v>12730</v>
      </c>
      <c r="NP37">
        <v>0.71262499999999995</v>
      </c>
      <c r="NQ37" t="s">
        <v>12731</v>
      </c>
      <c r="NR37" t="s">
        <v>12732</v>
      </c>
      <c r="NS37" t="s">
        <v>2390</v>
      </c>
      <c r="NT37" t="s">
        <v>12733</v>
      </c>
      <c r="NU37" t="s">
        <v>12734</v>
      </c>
      <c r="NV37" t="s">
        <v>12735</v>
      </c>
      <c r="NW37" t="s">
        <v>12736</v>
      </c>
      <c r="NX37" t="s">
        <v>12737</v>
      </c>
      <c r="NY37" t="s">
        <v>2390</v>
      </c>
      <c r="NZ37" t="s">
        <v>2390</v>
      </c>
      <c r="OA37" t="s">
        <v>12738</v>
      </c>
      <c r="OB37" t="s">
        <v>12297</v>
      </c>
      <c r="OC37" t="s">
        <v>12739</v>
      </c>
      <c r="OD37" t="s">
        <v>12740</v>
      </c>
      <c r="OE37" t="s">
        <v>12741</v>
      </c>
      <c r="OF37">
        <v>0.71275299999999997</v>
      </c>
      <c r="OG37" t="s">
        <v>12527</v>
      </c>
      <c r="OH37" t="s">
        <v>12528</v>
      </c>
      <c r="OI37" t="s">
        <v>2390</v>
      </c>
      <c r="OJ37" t="s">
        <v>12742</v>
      </c>
      <c r="OK37" t="s">
        <v>12743</v>
      </c>
      <c r="OL37" t="s">
        <v>12744</v>
      </c>
      <c r="OM37" t="s">
        <v>12745</v>
      </c>
      <c r="ON37" t="s">
        <v>7172</v>
      </c>
      <c r="OO37" t="s">
        <v>2390</v>
      </c>
      <c r="OP37" t="s">
        <v>2390</v>
      </c>
      <c r="OQ37" t="s">
        <v>12746</v>
      </c>
      <c r="OR37" t="s">
        <v>12747</v>
      </c>
      <c r="OS37" t="s">
        <v>12748</v>
      </c>
      <c r="OT37" t="s">
        <v>12749</v>
      </c>
      <c r="OU37" t="s">
        <v>12750</v>
      </c>
      <c r="OV37">
        <v>0.69020099999999995</v>
      </c>
      <c r="OW37" t="s">
        <v>12751</v>
      </c>
      <c r="OX37" t="s">
        <v>12752</v>
      </c>
      <c r="OY37" t="s">
        <v>2390</v>
      </c>
      <c r="OZ37" t="s">
        <v>12753</v>
      </c>
      <c r="PA37" t="s">
        <v>12754</v>
      </c>
      <c r="PB37" t="s">
        <v>12755</v>
      </c>
      <c r="PC37" t="s">
        <v>12756</v>
      </c>
      <c r="PD37" t="s">
        <v>12757</v>
      </c>
      <c r="PE37" t="s">
        <v>2390</v>
      </c>
      <c r="PF37" t="s">
        <v>2390</v>
      </c>
      <c r="PG37" t="s">
        <v>12758</v>
      </c>
      <c r="PH37" t="s">
        <v>12759</v>
      </c>
      <c r="PI37" t="s">
        <v>5398</v>
      </c>
      <c r="PJ37" t="s">
        <v>2436</v>
      </c>
      <c r="PK37" t="s">
        <v>5660</v>
      </c>
      <c r="PL37" t="s">
        <v>7425</v>
      </c>
      <c r="PM37" t="s">
        <v>2490</v>
      </c>
      <c r="PN37" t="s">
        <v>12760</v>
      </c>
      <c r="PO37" t="s">
        <v>12761</v>
      </c>
      <c r="PP37" t="s">
        <v>2967</v>
      </c>
      <c r="PR37" t="s">
        <v>12762</v>
      </c>
      <c r="PS37">
        <v>0.54266999999999999</v>
      </c>
      <c r="PT37">
        <v>1.0538730000000001</v>
      </c>
      <c r="PU37">
        <v>0</v>
      </c>
      <c r="PV37">
        <v>58502393</v>
      </c>
      <c r="PW37">
        <v>7014201</v>
      </c>
      <c r="PX37">
        <v>6210537</v>
      </c>
      <c r="PY37">
        <v>4811046</v>
      </c>
      <c r="PZ37">
        <v>2210180</v>
      </c>
      <c r="QA37">
        <v>5666</v>
      </c>
      <c r="QB37">
        <v>0</v>
      </c>
      <c r="QC37" t="s">
        <v>2390</v>
      </c>
      <c r="QD37" t="s">
        <v>2442</v>
      </c>
      <c r="QE37" t="s">
        <v>12762</v>
      </c>
      <c r="QF37" t="s">
        <v>12763</v>
      </c>
      <c r="QG37" t="s">
        <v>2390</v>
      </c>
      <c r="QH37">
        <v>0.54203500000000004</v>
      </c>
      <c r="QI37" t="s">
        <v>12764</v>
      </c>
      <c r="QJ37">
        <v>9.9246000000000001E-2</v>
      </c>
      <c r="QK37" t="s">
        <v>12765</v>
      </c>
      <c r="QL37" t="s">
        <v>2390</v>
      </c>
      <c r="QM37" t="s">
        <v>12766</v>
      </c>
      <c r="QN37" t="s">
        <v>12767</v>
      </c>
      <c r="QO37" t="s">
        <v>4839</v>
      </c>
      <c r="QP37" t="s">
        <v>12768</v>
      </c>
      <c r="QQ37" t="s">
        <v>12769</v>
      </c>
      <c r="QR37" t="s">
        <v>12770</v>
      </c>
      <c r="QS37">
        <v>0.71876099999999998</v>
      </c>
      <c r="QT37">
        <v>1.216256</v>
      </c>
      <c r="QU37">
        <v>0</v>
      </c>
      <c r="QV37">
        <v>1048740</v>
      </c>
      <c r="QW37">
        <v>152851</v>
      </c>
      <c r="QX37">
        <v>120665</v>
      </c>
      <c r="QY37">
        <v>156343</v>
      </c>
      <c r="QZ37">
        <v>45136</v>
      </c>
      <c r="RA37">
        <v>12017</v>
      </c>
      <c r="RB37">
        <v>0</v>
      </c>
      <c r="RC37" t="s">
        <v>2390</v>
      </c>
      <c r="RD37" t="s">
        <v>2442</v>
      </c>
      <c r="RE37" t="s">
        <v>12770</v>
      </c>
      <c r="RF37" t="s">
        <v>12771</v>
      </c>
      <c r="RG37" t="s">
        <v>2390</v>
      </c>
      <c r="RH37">
        <v>0.55912300000000004</v>
      </c>
      <c r="RI37" t="s">
        <v>4048</v>
      </c>
      <c r="RJ37">
        <v>0.1043</v>
      </c>
      <c r="RK37" t="s">
        <v>4161</v>
      </c>
      <c r="RL37" t="s">
        <v>2390</v>
      </c>
      <c r="RM37" t="s">
        <v>12772</v>
      </c>
      <c r="RN37" t="s">
        <v>12773</v>
      </c>
      <c r="RO37" t="s">
        <v>2552</v>
      </c>
      <c r="RP37" t="s">
        <v>12774</v>
      </c>
      <c r="RQ37" t="s">
        <v>12775</v>
      </c>
      <c r="RR37" t="s">
        <v>12696</v>
      </c>
      <c r="RS37">
        <v>0.71749300000000005</v>
      </c>
      <c r="RT37">
        <v>1.214728</v>
      </c>
      <c r="RU37">
        <v>0</v>
      </c>
      <c r="RV37">
        <v>1042497</v>
      </c>
      <c r="RW37">
        <v>151725</v>
      </c>
      <c r="RX37">
        <v>119890</v>
      </c>
      <c r="RY37">
        <v>155362</v>
      </c>
      <c r="RZ37">
        <v>44628</v>
      </c>
      <c r="SA37">
        <v>11735</v>
      </c>
      <c r="SB37">
        <v>0</v>
      </c>
      <c r="SC37" t="s">
        <v>2390</v>
      </c>
      <c r="SD37" t="s">
        <v>2442</v>
      </c>
      <c r="SE37" t="s">
        <v>12696</v>
      </c>
      <c r="SF37" t="s">
        <v>12776</v>
      </c>
      <c r="SG37" t="s">
        <v>2390</v>
      </c>
      <c r="SH37">
        <v>0.558056</v>
      </c>
      <c r="SI37" t="s">
        <v>12777</v>
      </c>
      <c r="SJ37">
        <v>0.104102</v>
      </c>
      <c r="SK37" t="s">
        <v>2465</v>
      </c>
      <c r="SL37" t="s">
        <v>2390</v>
      </c>
      <c r="SM37" t="s">
        <v>12778</v>
      </c>
      <c r="SN37" t="s">
        <v>12779</v>
      </c>
      <c r="SO37" t="s">
        <v>12780</v>
      </c>
      <c r="SQ37" t="s">
        <v>3357</v>
      </c>
      <c r="SS37" t="s">
        <v>12781</v>
      </c>
      <c r="ST37" t="s">
        <v>12782</v>
      </c>
      <c r="SU37" t="s">
        <v>12783</v>
      </c>
      <c r="SV37" t="s">
        <v>9185</v>
      </c>
      <c r="SX37" t="s">
        <v>12784</v>
      </c>
      <c r="SY37">
        <v>0.72031100000000003</v>
      </c>
      <c r="SZ37">
        <v>1.2256750000000001</v>
      </c>
      <c r="TA37">
        <v>0</v>
      </c>
      <c r="TB37">
        <v>1093764</v>
      </c>
      <c r="TC37">
        <v>155609</v>
      </c>
      <c r="TD37">
        <v>128311</v>
      </c>
      <c r="TE37">
        <v>156152</v>
      </c>
      <c r="TF37">
        <v>48939</v>
      </c>
      <c r="TG37">
        <v>14872</v>
      </c>
      <c r="TH37">
        <v>0</v>
      </c>
      <c r="TI37" t="s">
        <v>2390</v>
      </c>
      <c r="TJ37" t="s">
        <v>2442</v>
      </c>
      <c r="TK37" t="s">
        <v>12784</v>
      </c>
      <c r="TL37" t="s">
        <v>12785</v>
      </c>
      <c r="TM37" t="s">
        <v>2390</v>
      </c>
      <c r="TN37">
        <v>0.54975300000000005</v>
      </c>
      <c r="TO37" t="s">
        <v>12786</v>
      </c>
      <c r="TP37">
        <v>0.102549</v>
      </c>
      <c r="TQ37" t="s">
        <v>12787</v>
      </c>
      <c r="TR37" t="s">
        <v>2390</v>
      </c>
      <c r="TS37" t="s">
        <v>12788</v>
      </c>
      <c r="TT37" t="s">
        <v>12789</v>
      </c>
      <c r="TU37" t="s">
        <v>12790</v>
      </c>
      <c r="TV37" t="s">
        <v>12791</v>
      </c>
      <c r="TW37" t="s">
        <v>4960</v>
      </c>
      <c r="TX37" t="s">
        <v>12792</v>
      </c>
      <c r="TY37" t="s">
        <v>7134</v>
      </c>
      <c r="TZ37" t="s">
        <v>12793</v>
      </c>
      <c r="UA37" t="s">
        <v>12794</v>
      </c>
      <c r="UB37" t="s">
        <v>12795</v>
      </c>
      <c r="UC37" t="s">
        <v>12796</v>
      </c>
      <c r="UD37" t="s">
        <v>12797</v>
      </c>
      <c r="UE37" t="s">
        <v>12798</v>
      </c>
      <c r="UF37" t="s">
        <v>3082</v>
      </c>
      <c r="UG37" t="s">
        <v>12799</v>
      </c>
      <c r="UH37" t="s">
        <v>12800</v>
      </c>
      <c r="UI37" t="s">
        <v>2657</v>
      </c>
      <c r="UJ37" t="s">
        <v>12801</v>
      </c>
      <c r="UK37" t="s">
        <v>12802</v>
      </c>
      <c r="UL37" t="s">
        <v>12803</v>
      </c>
      <c r="UM37" t="s">
        <v>12804</v>
      </c>
      <c r="UN37" t="s">
        <v>2465</v>
      </c>
      <c r="UO37" t="s">
        <v>12805</v>
      </c>
      <c r="UP37" t="s">
        <v>12806</v>
      </c>
      <c r="UQ37" t="s">
        <v>3015</v>
      </c>
      <c r="UR37" t="s">
        <v>12807</v>
      </c>
      <c r="US37" t="s">
        <v>12808</v>
      </c>
      <c r="UT37" t="s">
        <v>12809</v>
      </c>
      <c r="UU37" t="s">
        <v>12810</v>
      </c>
      <c r="UV37" t="s">
        <v>4872</v>
      </c>
      <c r="UW37" t="s">
        <v>12811</v>
      </c>
      <c r="UX37" t="s">
        <v>12812</v>
      </c>
      <c r="UY37" t="s">
        <v>12813</v>
      </c>
      <c r="UZ37" t="s">
        <v>12814</v>
      </c>
      <c r="VA37">
        <v>15</v>
      </c>
      <c r="VB37">
        <v>17465028</v>
      </c>
      <c r="VC37">
        <v>755</v>
      </c>
      <c r="VD37">
        <v>200</v>
      </c>
      <c r="VE37">
        <v>2400076</v>
      </c>
      <c r="VF37">
        <v>600000</v>
      </c>
      <c r="VG37">
        <v>10</v>
      </c>
      <c r="VH37">
        <v>1800033</v>
      </c>
      <c r="VI37">
        <v>95</v>
      </c>
      <c r="VJ37">
        <v>600001</v>
      </c>
      <c r="VK37">
        <v>3600037</v>
      </c>
      <c r="VL37">
        <v>600000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10216679</v>
      </c>
      <c r="XB37">
        <v>5413830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 t="s">
        <v>12815</v>
      </c>
      <c r="YA37">
        <v>0</v>
      </c>
      <c r="YB37">
        <v>783442</v>
      </c>
      <c r="YC37">
        <v>676</v>
      </c>
      <c r="YD37">
        <v>12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154634</v>
      </c>
      <c r="AAB37">
        <v>155789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 t="s">
        <v>12816</v>
      </c>
      <c r="ABA37">
        <v>0</v>
      </c>
      <c r="ABB37">
        <v>778560</v>
      </c>
      <c r="ABC37">
        <v>645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153527</v>
      </c>
      <c r="ADB37">
        <v>154814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 t="s">
        <v>12817</v>
      </c>
      <c r="AEA37">
        <v>0</v>
      </c>
      <c r="AEB37">
        <v>805700</v>
      </c>
      <c r="AEC37">
        <v>199</v>
      </c>
      <c r="AED37">
        <v>26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159977</v>
      </c>
      <c r="AGB37">
        <v>160786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 t="s">
        <v>12818</v>
      </c>
      <c r="AHA37" t="s">
        <v>12819</v>
      </c>
      <c r="AHB37" t="s">
        <v>12819</v>
      </c>
      <c r="AHC37" t="s">
        <v>12819</v>
      </c>
      <c r="AHD37" t="s">
        <v>12819</v>
      </c>
      <c r="AHE37" t="s">
        <v>12820</v>
      </c>
      <c r="AHF37" t="s">
        <v>12820</v>
      </c>
      <c r="AHG37" t="s">
        <v>12820</v>
      </c>
      <c r="AHH37" t="s">
        <v>12820</v>
      </c>
      <c r="AHI37" t="s">
        <v>12821</v>
      </c>
      <c r="AHJ37" t="s">
        <v>12821</v>
      </c>
      <c r="AHK37" t="s">
        <v>12821</v>
      </c>
      <c r="AHL37" t="s">
        <v>12821</v>
      </c>
      <c r="AHM37" t="s">
        <v>12822</v>
      </c>
      <c r="AHN37" t="s">
        <v>12822</v>
      </c>
      <c r="AHO37" t="s">
        <v>12822</v>
      </c>
      <c r="AHP37" t="s">
        <v>12822</v>
      </c>
      <c r="AHQ37">
        <v>4.3000000000000002E-5</v>
      </c>
      <c r="AHR37">
        <v>4.3000000000000002E-5</v>
      </c>
      <c r="AHS37">
        <v>4.3000000000000002E-5</v>
      </c>
      <c r="AHT37">
        <v>4.3000000000000002E-5</v>
      </c>
      <c r="AHU37">
        <v>22035.378462000001</v>
      </c>
      <c r="AHV37">
        <v>22035.378462000001</v>
      </c>
      <c r="AHW37">
        <v>22035.378462000001</v>
      </c>
      <c r="AHX37">
        <v>22035.378462000001</v>
      </c>
      <c r="AHY37" t="s">
        <v>2390</v>
      </c>
      <c r="AHZ37" t="s">
        <v>2390</v>
      </c>
      <c r="AIA37" t="s">
        <v>2390</v>
      </c>
      <c r="AIB37" t="s">
        <v>2390</v>
      </c>
      <c r="AIC37" t="s">
        <v>2555</v>
      </c>
      <c r="AID37" t="s">
        <v>2555</v>
      </c>
      <c r="AIE37" t="s">
        <v>11213</v>
      </c>
      <c r="AIF37" t="s">
        <v>11213</v>
      </c>
      <c r="AIG37" t="s">
        <v>4703</v>
      </c>
      <c r="AIH37" t="s">
        <v>4703</v>
      </c>
      <c r="AII37" t="s">
        <v>4703</v>
      </c>
      <c r="AIJ37" t="s">
        <v>4703</v>
      </c>
      <c r="AIK37" t="s">
        <v>3562</v>
      </c>
      <c r="AIL37" t="s">
        <v>3562</v>
      </c>
      <c r="AIM37" t="s">
        <v>3562</v>
      </c>
      <c r="AIN37" t="s">
        <v>3562</v>
      </c>
      <c r="AIO37" t="s">
        <v>12823</v>
      </c>
      <c r="AIP37" t="s">
        <v>12823</v>
      </c>
      <c r="AIQ37" t="s">
        <v>12823</v>
      </c>
      <c r="AIR37" t="s">
        <v>12823</v>
      </c>
      <c r="AIS37">
        <v>3.1999999999999999E-5</v>
      </c>
      <c r="AIT37">
        <v>3.1999999999999999E-5</v>
      </c>
      <c r="AIU37">
        <v>3.1999999999999999E-5</v>
      </c>
      <c r="AIV37">
        <v>3.1999999999999999E-5</v>
      </c>
      <c r="AIW37">
        <v>24139.074074</v>
      </c>
      <c r="AIX37">
        <v>24139.074074</v>
      </c>
      <c r="AIY37">
        <v>24139.074074</v>
      </c>
      <c r="AIZ37">
        <v>24139.074074</v>
      </c>
      <c r="AJA37" t="s">
        <v>11213</v>
      </c>
      <c r="AJB37" t="s">
        <v>12824</v>
      </c>
      <c r="AJC37" t="s">
        <v>12824</v>
      </c>
      <c r="AJD37" t="s">
        <v>3593</v>
      </c>
      <c r="AJE37" t="s">
        <v>3593</v>
      </c>
      <c r="AJF37" t="s">
        <v>12825</v>
      </c>
      <c r="AJG37" t="s">
        <v>12825</v>
      </c>
      <c r="AJH37" t="s">
        <v>12826</v>
      </c>
      <c r="AJI37" t="s">
        <v>12826</v>
      </c>
      <c r="AJJ37">
        <v>3.8999999999999999E-5</v>
      </c>
      <c r="AJK37">
        <v>3.8999999999999999E-5</v>
      </c>
      <c r="AJL37">
        <v>28376.546418999998</v>
      </c>
      <c r="AJM37">
        <v>28376.546418999998</v>
      </c>
      <c r="AJN37" t="s">
        <v>3013</v>
      </c>
      <c r="AJO37" t="s">
        <v>3013</v>
      </c>
      <c r="AJP37" t="s">
        <v>4539</v>
      </c>
      <c r="AJQ37" t="s">
        <v>4539</v>
      </c>
      <c r="AJR37" t="s">
        <v>9235</v>
      </c>
      <c r="AJS37" t="s">
        <v>9235</v>
      </c>
      <c r="AJT37">
        <v>3.4999999999999997E-5</v>
      </c>
      <c r="AJU37">
        <v>3.4999999999999997E-5</v>
      </c>
      <c r="AJV37">
        <v>28231.660714000001</v>
      </c>
      <c r="AJW37">
        <v>28231.660714000001</v>
      </c>
      <c r="AJX37" t="s">
        <v>3089</v>
      </c>
      <c r="AJY37" t="s">
        <v>3089</v>
      </c>
      <c r="AJZ37" t="s">
        <v>2591</v>
      </c>
      <c r="AKA37" t="s">
        <v>2591</v>
      </c>
      <c r="AKB37" t="s">
        <v>12827</v>
      </c>
      <c r="AKC37" t="s">
        <v>12827</v>
      </c>
      <c r="AKD37" t="s">
        <v>4867</v>
      </c>
      <c r="AKE37" t="s">
        <v>4867</v>
      </c>
      <c r="AKF37">
        <v>9.7560999999999995E-2</v>
      </c>
      <c r="AKG37">
        <v>9.7560999999999995E-2</v>
      </c>
      <c r="AKH37" t="s">
        <v>2561</v>
      </c>
      <c r="AKI37" t="s">
        <v>2561</v>
      </c>
      <c r="AKJ37" t="s">
        <v>2591</v>
      </c>
      <c r="AKK37" t="s">
        <v>2591</v>
      </c>
      <c r="AKL37" t="s">
        <v>3348</v>
      </c>
      <c r="AKM37" t="s">
        <v>3348</v>
      </c>
      <c r="AKN37">
        <v>9.7560999999999995E-2</v>
      </c>
      <c r="AKO37">
        <v>9.7560999999999995E-2</v>
      </c>
      <c r="AKP37" t="s">
        <v>3262</v>
      </c>
      <c r="AKQ37" t="s">
        <v>3262</v>
      </c>
      <c r="AKV37" t="s">
        <v>2570</v>
      </c>
      <c r="AKW37" t="s">
        <v>2570</v>
      </c>
      <c r="ALJ37" t="s">
        <v>12828</v>
      </c>
      <c r="ALK37" t="s">
        <v>12828</v>
      </c>
      <c r="ALL37" t="s">
        <v>2596</v>
      </c>
      <c r="ALM37" t="s">
        <v>2596</v>
      </c>
      <c r="ALN37" t="s">
        <v>12829</v>
      </c>
      <c r="ALO37" t="s">
        <v>12829</v>
      </c>
      <c r="ALP37" t="s">
        <v>12830</v>
      </c>
      <c r="ALQ37" t="s">
        <v>12830</v>
      </c>
      <c r="ALR37">
        <v>5.0000000000000002E-5</v>
      </c>
      <c r="ALS37">
        <v>5.0000000000000002E-5</v>
      </c>
      <c r="ALT37">
        <v>13278.527473</v>
      </c>
      <c r="ALU37">
        <v>13278.527473</v>
      </c>
      <c r="ALV37" t="s">
        <v>2752</v>
      </c>
      <c r="ALW37" t="s">
        <v>2752</v>
      </c>
      <c r="ALX37" t="s">
        <v>3339</v>
      </c>
      <c r="ALY37" t="s">
        <v>3339</v>
      </c>
      <c r="ALZ37" t="s">
        <v>12831</v>
      </c>
      <c r="AMA37" t="s">
        <v>12831</v>
      </c>
      <c r="AMB37">
        <v>2.8E-5</v>
      </c>
      <c r="AMC37">
        <v>2.8E-5</v>
      </c>
      <c r="AMD37">
        <v>14971.68</v>
      </c>
      <c r="AME37">
        <v>14971.68</v>
      </c>
      <c r="AMF37">
        <v>2.0599999999999999E-4</v>
      </c>
      <c r="AMG37">
        <v>0.26063999999999998</v>
      </c>
      <c r="AMH37">
        <v>2.0599999999999999E-4</v>
      </c>
      <c r="AMI37">
        <v>0.26063999999999998</v>
      </c>
      <c r="AMJ37" t="s">
        <v>2390</v>
      </c>
      <c r="AMK37" t="s">
        <v>2390</v>
      </c>
      <c r="AML37" t="s">
        <v>2390</v>
      </c>
      <c r="AMM37" t="s">
        <v>2390</v>
      </c>
      <c r="AMN37" t="s">
        <v>2390</v>
      </c>
      <c r="AMO37" t="s">
        <v>2390</v>
      </c>
      <c r="AMP37" t="s">
        <v>12832</v>
      </c>
      <c r="AMQ37">
        <v>497.87600900000001</v>
      </c>
      <c r="AMR37" t="s">
        <v>12833</v>
      </c>
      <c r="AMS37" t="s">
        <v>7685</v>
      </c>
      <c r="AMT37">
        <v>22548.867924999999</v>
      </c>
      <c r="AMU37" t="s">
        <v>2390</v>
      </c>
      <c r="AMV37">
        <v>497.87600900000001</v>
      </c>
      <c r="AMW37">
        <v>0.972414</v>
      </c>
      <c r="AMX37">
        <v>0.972414</v>
      </c>
      <c r="AMY37" t="s">
        <v>4858</v>
      </c>
      <c r="AMZ37" t="s">
        <v>2603</v>
      </c>
      <c r="ANA37" t="s">
        <v>9222</v>
      </c>
      <c r="ANB37">
        <v>0.97460899999999995</v>
      </c>
      <c r="ANC37" t="s">
        <v>12834</v>
      </c>
      <c r="AND37" t="s">
        <v>12834</v>
      </c>
      <c r="ANE37" t="s">
        <v>12832</v>
      </c>
      <c r="ANF37" t="s">
        <v>2559</v>
      </c>
      <c r="ANG37" t="s">
        <v>18328</v>
      </c>
      <c r="ANH37" t="s">
        <v>12835</v>
      </c>
      <c r="ANI37" t="s">
        <v>12835</v>
      </c>
      <c r="ANJ37" t="s">
        <v>12835</v>
      </c>
      <c r="ANK37" t="s">
        <v>12835</v>
      </c>
      <c r="ANL37" t="s">
        <v>2655</v>
      </c>
      <c r="ANM37" t="s">
        <v>2655</v>
      </c>
      <c r="ANN37" t="s">
        <v>2655</v>
      </c>
      <c r="ANO37" t="s">
        <v>2655</v>
      </c>
      <c r="ANP37" t="s">
        <v>12836</v>
      </c>
      <c r="ANQ37" t="s">
        <v>12836</v>
      </c>
      <c r="ANR37" t="s">
        <v>12836</v>
      </c>
      <c r="ANS37" t="s">
        <v>12836</v>
      </c>
      <c r="ANT37" t="s">
        <v>12837</v>
      </c>
      <c r="ANU37" t="s">
        <v>12837</v>
      </c>
      <c r="ANV37" t="s">
        <v>12837</v>
      </c>
      <c r="ANW37" t="s">
        <v>12837</v>
      </c>
      <c r="ANX37">
        <v>3.1700000000000001E-4</v>
      </c>
      <c r="ANY37">
        <v>3.1700000000000001E-4</v>
      </c>
      <c r="ANZ37">
        <v>3.1700000000000001E-4</v>
      </c>
      <c r="AOA37">
        <v>3.1700000000000001E-4</v>
      </c>
      <c r="AOB37">
        <v>7937.0721649999996</v>
      </c>
      <c r="AOC37">
        <v>7937.0721649999996</v>
      </c>
      <c r="AOD37">
        <v>7937.0721649999996</v>
      </c>
      <c r="AOE37">
        <v>7937.0721649999996</v>
      </c>
      <c r="AOF37" t="s">
        <v>2390</v>
      </c>
      <c r="AOG37" t="s">
        <v>2390</v>
      </c>
      <c r="AOH37" t="s">
        <v>2390</v>
      </c>
      <c r="AOI37" t="s">
        <v>2390</v>
      </c>
      <c r="AOJ37" t="s">
        <v>2555</v>
      </c>
      <c r="AOK37" t="s">
        <v>2555</v>
      </c>
      <c r="AOL37" t="s">
        <v>2527</v>
      </c>
      <c r="AOM37" t="s">
        <v>2527</v>
      </c>
      <c r="AON37" t="s">
        <v>2527</v>
      </c>
      <c r="AOO37" t="s">
        <v>2527</v>
      </c>
      <c r="AOP37" t="s">
        <v>3343</v>
      </c>
      <c r="AOQ37" t="s">
        <v>3343</v>
      </c>
      <c r="AOR37" t="s">
        <v>3343</v>
      </c>
      <c r="AOS37" t="s">
        <v>3343</v>
      </c>
      <c r="AOT37">
        <v>2.8800000000000001E-4</v>
      </c>
      <c r="AOU37">
        <v>2.8800000000000001E-4</v>
      </c>
      <c r="AOV37">
        <v>2.8800000000000001E-4</v>
      </c>
      <c r="AOW37">
        <v>2.8800000000000001E-4</v>
      </c>
      <c r="AOX37">
        <v>6569.181818</v>
      </c>
      <c r="AOY37">
        <v>6569.181818</v>
      </c>
      <c r="AOZ37">
        <v>6569.181818</v>
      </c>
      <c r="APA37">
        <v>6569.181818</v>
      </c>
      <c r="APB37" t="s">
        <v>2470</v>
      </c>
      <c r="APC37" t="s">
        <v>12838</v>
      </c>
      <c r="APD37" t="s">
        <v>12838</v>
      </c>
      <c r="APE37" t="s">
        <v>2612</v>
      </c>
      <c r="APF37" t="s">
        <v>2612</v>
      </c>
      <c r="APG37" t="s">
        <v>12839</v>
      </c>
      <c r="APH37" t="s">
        <v>12839</v>
      </c>
      <c r="API37" t="s">
        <v>12840</v>
      </c>
      <c r="APJ37" t="s">
        <v>12840</v>
      </c>
      <c r="APK37">
        <v>5.5699999999999999E-4</v>
      </c>
      <c r="APL37">
        <v>5.5699999999999999E-4</v>
      </c>
      <c r="APM37">
        <v>7443.5294119999999</v>
      </c>
      <c r="APN37">
        <v>7443.5294119999999</v>
      </c>
      <c r="APO37" t="s">
        <v>2546</v>
      </c>
      <c r="APP37" t="s">
        <v>2546</v>
      </c>
      <c r="APQ37" t="s">
        <v>3376</v>
      </c>
      <c r="APR37" t="s">
        <v>3376</v>
      </c>
      <c r="APS37">
        <v>5.1699999999999999E-4</v>
      </c>
      <c r="APT37">
        <v>5.1699999999999999E-4</v>
      </c>
      <c r="APU37">
        <v>6322.7848100000001</v>
      </c>
      <c r="APV37">
        <v>6322.7848100000001</v>
      </c>
      <c r="APW37" t="s">
        <v>12841</v>
      </c>
      <c r="APX37" t="s">
        <v>12841</v>
      </c>
      <c r="APY37" t="s">
        <v>2442</v>
      </c>
      <c r="APZ37" t="s">
        <v>2442</v>
      </c>
      <c r="AQA37" t="s">
        <v>3988</v>
      </c>
      <c r="AQB37" t="s">
        <v>3988</v>
      </c>
      <c r="AQC37" t="s">
        <v>5742</v>
      </c>
      <c r="AQD37" t="s">
        <v>5742</v>
      </c>
      <c r="AQE37">
        <v>1.931E-3</v>
      </c>
      <c r="AQF37">
        <v>1.931E-3</v>
      </c>
      <c r="AQG37">
        <v>9590.4</v>
      </c>
      <c r="AQH37">
        <v>9590.4</v>
      </c>
      <c r="AQI37" t="s">
        <v>2442</v>
      </c>
      <c r="AQJ37" t="s">
        <v>2442</v>
      </c>
      <c r="AQK37" t="s">
        <v>3989</v>
      </c>
      <c r="AQL37" t="s">
        <v>3989</v>
      </c>
      <c r="AQM37">
        <v>1.931E-3</v>
      </c>
      <c r="AQN37">
        <v>1.931E-3</v>
      </c>
      <c r="AQO37">
        <v>8258.4</v>
      </c>
      <c r="AQP37">
        <v>8258.4</v>
      </c>
      <c r="AQQ37" t="s">
        <v>12842</v>
      </c>
      <c r="AQR37" t="s">
        <v>12842</v>
      </c>
      <c r="AQS37" t="s">
        <v>12843</v>
      </c>
      <c r="AQT37" t="s">
        <v>12843</v>
      </c>
      <c r="AQU37">
        <v>2.0599999999999999E-4</v>
      </c>
      <c r="AQV37">
        <v>0.26063999999999998</v>
      </c>
      <c r="AQW37">
        <v>2.0599999999999999E-4</v>
      </c>
      <c r="AQX37">
        <v>0.26063999999999998</v>
      </c>
      <c r="AQY37" t="s">
        <v>2390</v>
      </c>
      <c r="AQZ37" t="s">
        <v>2390</v>
      </c>
      <c r="ARA37" t="s">
        <v>2390</v>
      </c>
      <c r="ARB37" t="s">
        <v>2390</v>
      </c>
      <c r="ARC37" t="s">
        <v>2390</v>
      </c>
      <c r="ARD37" t="s">
        <v>2390</v>
      </c>
      <c r="ARE37" t="s">
        <v>12832</v>
      </c>
      <c r="ARF37">
        <v>444.95419299999998</v>
      </c>
      <c r="ARG37" t="s">
        <v>12844</v>
      </c>
      <c r="ARH37" t="s">
        <v>3886</v>
      </c>
      <c r="ARI37">
        <v>201.48192800000001</v>
      </c>
      <c r="ARJ37" t="s">
        <v>2390</v>
      </c>
      <c r="ARK37">
        <v>444.95419299999998</v>
      </c>
      <c r="ARL37">
        <v>0.86905100000000002</v>
      </c>
      <c r="ARM37">
        <v>0.86905100000000002</v>
      </c>
      <c r="ARN37" t="s">
        <v>7414</v>
      </c>
      <c r="ARO37" t="s">
        <v>2470</v>
      </c>
      <c r="ARP37" t="s">
        <v>5098</v>
      </c>
      <c r="ARQ37">
        <v>0.88281200000000004</v>
      </c>
      <c r="ARR37" t="s">
        <v>12845</v>
      </c>
      <c r="ARS37" t="s">
        <v>12845</v>
      </c>
      <c r="ART37" t="s">
        <v>12832</v>
      </c>
      <c r="ARU37" t="s">
        <v>4853</v>
      </c>
      <c r="ARV37" t="s">
        <v>12846</v>
      </c>
      <c r="ARW37" t="s">
        <v>12846</v>
      </c>
      <c r="ARX37" t="s">
        <v>12846</v>
      </c>
      <c r="ARY37" t="s">
        <v>12846</v>
      </c>
      <c r="ARZ37" t="s">
        <v>3022</v>
      </c>
      <c r="ASA37" t="s">
        <v>3022</v>
      </c>
      <c r="ASB37" t="s">
        <v>3022</v>
      </c>
      <c r="ASC37" t="s">
        <v>3022</v>
      </c>
      <c r="ASD37" t="s">
        <v>5973</v>
      </c>
      <c r="ASE37" t="s">
        <v>5973</v>
      </c>
      <c r="ASF37" t="s">
        <v>5973</v>
      </c>
      <c r="ASG37" t="s">
        <v>5973</v>
      </c>
      <c r="ASH37" t="s">
        <v>12847</v>
      </c>
      <c r="ASI37" t="s">
        <v>12847</v>
      </c>
      <c r="ASJ37" t="s">
        <v>12847</v>
      </c>
      <c r="ASK37" t="s">
        <v>12847</v>
      </c>
      <c r="ASL37">
        <v>1.9100000000000001E-4</v>
      </c>
      <c r="ASM37">
        <v>1.9100000000000001E-4</v>
      </c>
      <c r="ASN37">
        <v>1.9100000000000001E-4</v>
      </c>
      <c r="ASO37">
        <v>1.9100000000000001E-4</v>
      </c>
      <c r="ASP37">
        <v>6717.4137929999997</v>
      </c>
      <c r="ASQ37">
        <v>6717.4137929999997</v>
      </c>
      <c r="ASR37">
        <v>6717.4137929999997</v>
      </c>
      <c r="ASS37">
        <v>6717.4137929999997</v>
      </c>
      <c r="AST37" t="s">
        <v>2390</v>
      </c>
      <c r="ASU37" t="s">
        <v>2390</v>
      </c>
      <c r="ASV37" t="s">
        <v>2390</v>
      </c>
      <c r="ASW37" t="s">
        <v>2390</v>
      </c>
      <c r="ASX37" t="s">
        <v>2555</v>
      </c>
      <c r="ASY37" t="s">
        <v>2555</v>
      </c>
      <c r="ASZ37" t="s">
        <v>3022</v>
      </c>
      <c r="ATA37" t="s">
        <v>3022</v>
      </c>
      <c r="ATB37" t="s">
        <v>3022</v>
      </c>
      <c r="ATC37" t="s">
        <v>3022</v>
      </c>
      <c r="ATD37" t="s">
        <v>8421</v>
      </c>
      <c r="ATE37" t="s">
        <v>8421</v>
      </c>
      <c r="ATF37" t="s">
        <v>8421</v>
      </c>
      <c r="ATG37" t="s">
        <v>8421</v>
      </c>
      <c r="ATH37">
        <v>1.9100000000000001E-4</v>
      </c>
      <c r="ATI37">
        <v>1.9100000000000001E-4</v>
      </c>
      <c r="ATJ37">
        <v>1.9100000000000001E-4</v>
      </c>
      <c r="ATK37">
        <v>1.9100000000000001E-4</v>
      </c>
      <c r="ATL37">
        <v>5385.4137929999997</v>
      </c>
      <c r="ATM37">
        <v>5385.4137929999997</v>
      </c>
      <c r="ATN37">
        <v>5385.4137929999997</v>
      </c>
      <c r="ATO37">
        <v>5385.4137929999997</v>
      </c>
      <c r="ATP37" t="s">
        <v>2390</v>
      </c>
      <c r="ATQ37" t="s">
        <v>12848</v>
      </c>
      <c r="ATR37" t="s">
        <v>12848</v>
      </c>
      <c r="ATS37" t="s">
        <v>3069</v>
      </c>
      <c r="ATT37" t="s">
        <v>3069</v>
      </c>
      <c r="ATU37" t="s">
        <v>12849</v>
      </c>
      <c r="ATV37" t="s">
        <v>12849</v>
      </c>
      <c r="ATW37" t="s">
        <v>12850</v>
      </c>
      <c r="ATX37" t="s">
        <v>12850</v>
      </c>
      <c r="ATY37">
        <v>3.7599999999999998E-4</v>
      </c>
      <c r="ATZ37">
        <v>3.7599999999999998E-4</v>
      </c>
      <c r="AUA37">
        <v>6367.8947369999996</v>
      </c>
      <c r="AUB37">
        <v>6367.8947369999996</v>
      </c>
      <c r="AUC37" t="s">
        <v>3069</v>
      </c>
      <c r="AUD37" t="s">
        <v>3069</v>
      </c>
      <c r="AUE37" t="s">
        <v>5751</v>
      </c>
      <c r="AUF37" t="s">
        <v>5751</v>
      </c>
      <c r="AUG37">
        <v>3.7599999999999998E-4</v>
      </c>
      <c r="AUH37">
        <v>3.7599999999999998E-4</v>
      </c>
      <c r="AUI37">
        <v>5035.8947369999996</v>
      </c>
      <c r="AUJ37">
        <v>5035.8947369999996</v>
      </c>
      <c r="AUK37" t="s">
        <v>12422</v>
      </c>
      <c r="AUL37" t="s">
        <v>12422</v>
      </c>
      <c r="AUM37" t="s">
        <v>12422</v>
      </c>
      <c r="AUN37" t="s">
        <v>12422</v>
      </c>
      <c r="AUO37" t="s">
        <v>12645</v>
      </c>
      <c r="AUP37" t="s">
        <v>12645</v>
      </c>
      <c r="AUQ37" t="s">
        <v>12851</v>
      </c>
      <c r="AUR37" t="s">
        <v>12851</v>
      </c>
      <c r="AUS37">
        <v>2.0599999999999999E-4</v>
      </c>
      <c r="AUT37">
        <v>0.26063999999999998</v>
      </c>
      <c r="AUU37">
        <v>2.0599999999999999E-4</v>
      </c>
      <c r="AUV37">
        <v>0.26063999999999998</v>
      </c>
      <c r="AUW37" t="s">
        <v>2390</v>
      </c>
      <c r="AUX37" t="s">
        <v>2390</v>
      </c>
      <c r="AUY37" t="s">
        <v>2390</v>
      </c>
      <c r="AUZ37" t="s">
        <v>2390</v>
      </c>
      <c r="AVA37" t="s">
        <v>2390</v>
      </c>
      <c r="AVB37" t="s">
        <v>2390</v>
      </c>
      <c r="AVC37" t="s">
        <v>12832</v>
      </c>
      <c r="AVD37">
        <v>414.95428500000003</v>
      </c>
      <c r="AVE37" t="s">
        <v>12852</v>
      </c>
      <c r="AVF37" t="s">
        <v>3069</v>
      </c>
      <c r="AVG37">
        <v>219.01754399999999</v>
      </c>
      <c r="AVH37" t="s">
        <v>2390</v>
      </c>
      <c r="AVI37">
        <v>414.95428500000003</v>
      </c>
      <c r="AVJ37">
        <v>0.81045800000000001</v>
      </c>
      <c r="AVK37">
        <v>0.81045800000000001</v>
      </c>
      <c r="AVL37" t="s">
        <v>5091</v>
      </c>
      <c r="AVM37" t="s">
        <v>2470</v>
      </c>
      <c r="AVN37" t="s">
        <v>4288</v>
      </c>
      <c r="AVO37">
        <v>0.81054700000000002</v>
      </c>
      <c r="AVP37" t="s">
        <v>12853</v>
      </c>
      <c r="AVQ37" t="s">
        <v>12853</v>
      </c>
      <c r="AVR37" t="s">
        <v>12832</v>
      </c>
      <c r="AVS37" t="s">
        <v>3296</v>
      </c>
      <c r="AVT37" t="s">
        <v>2585</v>
      </c>
      <c r="AVU37" t="s">
        <v>12854</v>
      </c>
      <c r="AVV37" t="s">
        <v>12854</v>
      </c>
      <c r="AVW37" t="s">
        <v>12854</v>
      </c>
      <c r="AVX37" t="s">
        <v>12854</v>
      </c>
      <c r="AVY37" t="s">
        <v>5431</v>
      </c>
      <c r="AVZ37" t="s">
        <v>5431</v>
      </c>
      <c r="AWA37" t="s">
        <v>5431</v>
      </c>
      <c r="AWB37" t="s">
        <v>5431</v>
      </c>
      <c r="AWC37" t="s">
        <v>12855</v>
      </c>
      <c r="AWD37" t="s">
        <v>12855</v>
      </c>
      <c r="AWE37" t="s">
        <v>12855</v>
      </c>
      <c r="AWF37" t="s">
        <v>12855</v>
      </c>
      <c r="AWG37" t="s">
        <v>12856</v>
      </c>
      <c r="AWH37" t="s">
        <v>12856</v>
      </c>
      <c r="AWI37" t="s">
        <v>12856</v>
      </c>
      <c r="AWJ37" t="s">
        <v>12856</v>
      </c>
      <c r="AWK37">
        <v>9.5600000000000004E-4</v>
      </c>
      <c r="AWL37">
        <v>9.5600000000000004E-4</v>
      </c>
      <c r="AWM37">
        <v>9.5600000000000004E-4</v>
      </c>
      <c r="AWN37">
        <v>9.5600000000000004E-4</v>
      </c>
      <c r="AWO37">
        <v>20840.066224999999</v>
      </c>
      <c r="AWP37">
        <v>20840.066224999999</v>
      </c>
      <c r="AWQ37">
        <v>20840.066224999999</v>
      </c>
      <c r="AWR37">
        <v>20840.066224999999</v>
      </c>
      <c r="AWS37" t="s">
        <v>2390</v>
      </c>
      <c r="AWT37" t="s">
        <v>2390</v>
      </c>
      <c r="AWU37" t="s">
        <v>2390</v>
      </c>
      <c r="AWV37" t="s">
        <v>2390</v>
      </c>
      <c r="AWW37" t="s">
        <v>2555</v>
      </c>
      <c r="AWX37" t="s">
        <v>2555</v>
      </c>
      <c r="AWY37" t="s">
        <v>3064</v>
      </c>
      <c r="AWZ37" t="s">
        <v>3064</v>
      </c>
      <c r="AXA37" t="s">
        <v>5283</v>
      </c>
      <c r="AXB37" t="s">
        <v>5283</v>
      </c>
      <c r="AXC37" t="s">
        <v>5283</v>
      </c>
      <c r="AXD37" t="s">
        <v>5283</v>
      </c>
      <c r="AXE37" t="s">
        <v>2621</v>
      </c>
      <c r="AXF37" t="s">
        <v>2621</v>
      </c>
      <c r="AXG37" t="s">
        <v>2621</v>
      </c>
      <c r="AXH37" t="s">
        <v>2621</v>
      </c>
      <c r="AXI37" t="s">
        <v>12857</v>
      </c>
      <c r="AXJ37" t="s">
        <v>12857</v>
      </c>
      <c r="AXK37" t="s">
        <v>12857</v>
      </c>
      <c r="AXL37" t="s">
        <v>12857</v>
      </c>
      <c r="AXM37">
        <v>7.7899999999999996E-4</v>
      </c>
      <c r="AXN37">
        <v>7.7899999999999996E-4</v>
      </c>
      <c r="AXO37">
        <v>7.7899999999999996E-4</v>
      </c>
      <c r="AXP37">
        <v>7.7899999999999996E-4</v>
      </c>
      <c r="AXQ37">
        <v>20321.121951000001</v>
      </c>
      <c r="AXR37">
        <v>20321.121951000001</v>
      </c>
      <c r="AXS37">
        <v>20321.121951000001</v>
      </c>
      <c r="AXT37">
        <v>20321.121951000001</v>
      </c>
      <c r="AXU37" t="s">
        <v>3600</v>
      </c>
      <c r="AXV37" t="s">
        <v>12858</v>
      </c>
      <c r="AXW37" t="s">
        <v>12858</v>
      </c>
      <c r="AXX37" t="s">
        <v>4501</v>
      </c>
      <c r="AXY37" t="s">
        <v>4501</v>
      </c>
      <c r="AXZ37" t="s">
        <v>12859</v>
      </c>
      <c r="AYA37" t="s">
        <v>12859</v>
      </c>
      <c r="AYB37" t="s">
        <v>12860</v>
      </c>
      <c r="AYC37" t="s">
        <v>12860</v>
      </c>
      <c r="AYD37">
        <v>1.4450000000000001E-3</v>
      </c>
      <c r="AYE37">
        <v>1.4450000000000001E-3</v>
      </c>
      <c r="AYF37">
        <v>24119.131579000001</v>
      </c>
      <c r="AYG37">
        <v>24119.131579000001</v>
      </c>
      <c r="AYH37" t="s">
        <v>4740</v>
      </c>
      <c r="AYI37" t="s">
        <v>4740</v>
      </c>
      <c r="AYJ37" t="s">
        <v>2767</v>
      </c>
      <c r="AYK37" t="s">
        <v>2767</v>
      </c>
      <c r="AYL37" t="s">
        <v>12861</v>
      </c>
      <c r="AYM37" t="s">
        <v>12861</v>
      </c>
      <c r="AYN37">
        <v>1.204E-3</v>
      </c>
      <c r="AYO37">
        <v>1.204E-3</v>
      </c>
      <c r="AYP37">
        <v>23495.778946999999</v>
      </c>
      <c r="AYQ37">
        <v>23495.778946999999</v>
      </c>
      <c r="AYR37" t="s">
        <v>12862</v>
      </c>
      <c r="AYS37" t="s">
        <v>12862</v>
      </c>
      <c r="AYT37" t="s">
        <v>2453</v>
      </c>
      <c r="AYU37" t="s">
        <v>2453</v>
      </c>
      <c r="AYV37" t="s">
        <v>12863</v>
      </c>
      <c r="AYW37" t="s">
        <v>12863</v>
      </c>
      <c r="AYX37" t="s">
        <v>12864</v>
      </c>
      <c r="AYY37" t="s">
        <v>12864</v>
      </c>
      <c r="AYZ37">
        <v>2.4880000000000002E-3</v>
      </c>
      <c r="AZA37">
        <v>2.4880000000000002E-3</v>
      </c>
      <c r="AZB37" t="s">
        <v>2564</v>
      </c>
      <c r="AZC37" t="s">
        <v>2564</v>
      </c>
      <c r="AZD37" t="s">
        <v>2453</v>
      </c>
      <c r="AZE37" t="s">
        <v>2453</v>
      </c>
      <c r="AZF37" t="s">
        <v>3862</v>
      </c>
      <c r="AZG37" t="s">
        <v>3862</v>
      </c>
      <c r="AZH37">
        <v>2.4880000000000002E-3</v>
      </c>
      <c r="AZI37">
        <v>2.4880000000000002E-3</v>
      </c>
      <c r="AZJ37" t="s">
        <v>3276</v>
      </c>
      <c r="AZK37" t="s">
        <v>3276</v>
      </c>
      <c r="AZL37" t="s">
        <v>2560</v>
      </c>
      <c r="AZM37" t="s">
        <v>2560</v>
      </c>
      <c r="AZN37" t="s">
        <v>2560</v>
      </c>
      <c r="AZO37" t="s">
        <v>2560</v>
      </c>
      <c r="AZP37" t="s">
        <v>12865</v>
      </c>
      <c r="AZQ37" t="s">
        <v>12865</v>
      </c>
      <c r="AZR37" t="s">
        <v>3089</v>
      </c>
      <c r="AZS37" t="s">
        <v>3089</v>
      </c>
      <c r="AZT37" t="s">
        <v>12866</v>
      </c>
      <c r="AZU37" t="s">
        <v>12866</v>
      </c>
      <c r="AZV37" t="s">
        <v>12867</v>
      </c>
      <c r="AZW37" t="s">
        <v>12867</v>
      </c>
      <c r="AZX37">
        <v>4.6799999999999999E-4</v>
      </c>
      <c r="AZY37">
        <v>4.6799999999999999E-4</v>
      </c>
      <c r="AZZ37" t="s">
        <v>12868</v>
      </c>
      <c r="BAA37" t="s">
        <v>12868</v>
      </c>
      <c r="BAB37" t="s">
        <v>2692</v>
      </c>
      <c r="BAC37" t="s">
        <v>2692</v>
      </c>
      <c r="BAD37" t="s">
        <v>3082</v>
      </c>
      <c r="BAE37" t="s">
        <v>3082</v>
      </c>
      <c r="BAF37" t="s">
        <v>12869</v>
      </c>
      <c r="BAG37" t="s">
        <v>12869</v>
      </c>
      <c r="BAH37">
        <v>3.5399999999999999E-4</v>
      </c>
      <c r="BAI37">
        <v>3.5399999999999999E-4</v>
      </c>
      <c r="BAJ37">
        <v>9549.9642860000004</v>
      </c>
      <c r="BAK37">
        <v>9549.9642860000004</v>
      </c>
      <c r="BAL37">
        <v>2.0599999999999999E-4</v>
      </c>
      <c r="BAM37">
        <v>0.26063999999999998</v>
      </c>
      <c r="BAN37">
        <v>2.0599999999999999E-4</v>
      </c>
      <c r="BAO37">
        <v>0.26063999999999998</v>
      </c>
      <c r="BAP37" t="s">
        <v>2390</v>
      </c>
      <c r="BAQ37" t="s">
        <v>2390</v>
      </c>
      <c r="BAR37" t="s">
        <v>2390</v>
      </c>
      <c r="BAS37" t="s">
        <v>2390</v>
      </c>
      <c r="BAT37" t="s">
        <v>2390</v>
      </c>
      <c r="BAU37" t="s">
        <v>2390</v>
      </c>
      <c r="BAV37" t="s">
        <v>12832</v>
      </c>
      <c r="BAW37">
        <v>458.57572900000002</v>
      </c>
      <c r="BAX37" t="s">
        <v>12870</v>
      </c>
      <c r="BAY37" t="s">
        <v>7725</v>
      </c>
      <c r="BAZ37">
        <v>92.411214999999999</v>
      </c>
      <c r="BBA37" t="s">
        <v>2390</v>
      </c>
      <c r="BBB37">
        <v>458.57572900000002</v>
      </c>
      <c r="BBC37">
        <v>0.89565600000000001</v>
      </c>
      <c r="BBD37">
        <v>0.89565600000000001</v>
      </c>
      <c r="BBE37" t="s">
        <v>7414</v>
      </c>
      <c r="BBF37" t="s">
        <v>2470</v>
      </c>
      <c r="BBG37" t="s">
        <v>5098</v>
      </c>
      <c r="BBH37">
        <v>0.88281200000000004</v>
      </c>
      <c r="BBI37" t="s">
        <v>12871</v>
      </c>
      <c r="BBJ37" t="s">
        <v>12871</v>
      </c>
      <c r="BBK37" t="s">
        <v>12832</v>
      </c>
      <c r="BBL37" t="s">
        <v>7960</v>
      </c>
      <c r="BBM37" t="s">
        <v>18329</v>
      </c>
      <c r="BBN37" t="s">
        <v>2433</v>
      </c>
      <c r="BBP37" t="s">
        <v>12872</v>
      </c>
      <c r="BBQ37" t="s">
        <v>9782</v>
      </c>
      <c r="BBR37" t="s">
        <v>2433</v>
      </c>
      <c r="BBT37" t="s">
        <v>12872</v>
      </c>
      <c r="BBU37" t="s">
        <v>9782</v>
      </c>
      <c r="BBW37" t="s">
        <v>6570</v>
      </c>
      <c r="BBX37" t="s">
        <v>3658</v>
      </c>
      <c r="BBZ37" t="s">
        <v>6570</v>
      </c>
      <c r="BCA37" t="s">
        <v>3658</v>
      </c>
      <c r="BCC37" t="s">
        <v>12873</v>
      </c>
      <c r="BCD37" t="s">
        <v>12874</v>
      </c>
      <c r="BCF37" t="s">
        <v>12873</v>
      </c>
      <c r="BCG37" t="s">
        <v>12874</v>
      </c>
      <c r="BCH37" t="s">
        <v>3015</v>
      </c>
      <c r="BCJ37" t="s">
        <v>12875</v>
      </c>
      <c r="BCK37" t="s">
        <v>2983</v>
      </c>
      <c r="BCL37" t="s">
        <v>3015</v>
      </c>
      <c r="BCN37" t="s">
        <v>12875</v>
      </c>
      <c r="BCO37" t="s">
        <v>2983</v>
      </c>
      <c r="BCQ37">
        <v>0.62338800000000005</v>
      </c>
      <c r="BCR37">
        <v>0.29663600000000001</v>
      </c>
      <c r="BCT37">
        <v>0.62338800000000005</v>
      </c>
      <c r="BCU37">
        <v>0.29663600000000001</v>
      </c>
      <c r="BCW37">
        <v>73786.369655000002</v>
      </c>
      <c r="BCX37">
        <v>86504.474226999999</v>
      </c>
      <c r="BCZ37">
        <v>73786.369655000002</v>
      </c>
      <c r="BDA37">
        <v>86504.474226999999</v>
      </c>
      <c r="BDG37" t="s">
        <v>6570</v>
      </c>
      <c r="BDH37" t="s">
        <v>3658</v>
      </c>
      <c r="BDJ37" t="s">
        <v>6570</v>
      </c>
      <c r="BDK37" t="s">
        <v>3658</v>
      </c>
      <c r="BDM37" t="s">
        <v>12876</v>
      </c>
      <c r="BDN37" t="s">
        <v>12877</v>
      </c>
      <c r="BDP37" t="s">
        <v>12876</v>
      </c>
      <c r="BDQ37" t="s">
        <v>12877</v>
      </c>
      <c r="BDS37">
        <v>0.62338800000000005</v>
      </c>
      <c r="BDT37">
        <v>0.29663600000000001</v>
      </c>
      <c r="BDV37">
        <v>0.62338800000000005</v>
      </c>
      <c r="BDW37">
        <v>0.29663600000000001</v>
      </c>
      <c r="BDY37">
        <v>65794.369655000002</v>
      </c>
      <c r="BDZ37">
        <v>78512.474226999999</v>
      </c>
      <c r="BEB37">
        <v>65794.369655000002</v>
      </c>
      <c r="BEC37">
        <v>78512.474226999999</v>
      </c>
      <c r="BEL37" t="s">
        <v>12872</v>
      </c>
      <c r="BEM37" t="s">
        <v>6570</v>
      </c>
      <c r="BEN37" t="s">
        <v>12873</v>
      </c>
      <c r="BEO37" t="s">
        <v>12875</v>
      </c>
      <c r="BEP37">
        <v>0.62338800000000005</v>
      </c>
      <c r="BEQ37">
        <v>73786.369655000002</v>
      </c>
      <c r="BES37" t="s">
        <v>6570</v>
      </c>
      <c r="BET37" t="s">
        <v>12876</v>
      </c>
      <c r="BEU37">
        <v>0.62338800000000005</v>
      </c>
      <c r="BEV37">
        <v>65794.369655000002</v>
      </c>
      <c r="BEW37" t="s">
        <v>3488</v>
      </c>
      <c r="BEX37" t="s">
        <v>2714</v>
      </c>
      <c r="BEY37" t="s">
        <v>12878</v>
      </c>
      <c r="BEZ37" t="s">
        <v>3488</v>
      </c>
      <c r="BFA37">
        <v>0.141176</v>
      </c>
      <c r="BFB37">
        <v>56443.5</v>
      </c>
      <c r="BFC37" t="s">
        <v>2714</v>
      </c>
      <c r="BFD37" t="s">
        <v>12879</v>
      </c>
      <c r="BFE37">
        <v>0.141176</v>
      </c>
      <c r="BFF37">
        <v>48451.5</v>
      </c>
      <c r="BFG37" t="s">
        <v>2433</v>
      </c>
      <c r="BFK37" t="s">
        <v>3015</v>
      </c>
      <c r="BFS37" t="s">
        <v>5050</v>
      </c>
      <c r="BFT37" t="s">
        <v>3357</v>
      </c>
      <c r="BFU37" t="s">
        <v>12880</v>
      </c>
      <c r="BFV37" t="s">
        <v>5431</v>
      </c>
      <c r="BFW37">
        <v>0.352827</v>
      </c>
      <c r="BFX37">
        <v>87775.856354000003</v>
      </c>
      <c r="BFZ37" t="s">
        <v>3357</v>
      </c>
      <c r="BGA37" t="s">
        <v>12881</v>
      </c>
      <c r="BGB37">
        <v>0.352827</v>
      </c>
      <c r="BGC37">
        <v>79783.856354000003</v>
      </c>
      <c r="BGD37" t="s">
        <v>3329</v>
      </c>
      <c r="BGE37" t="s">
        <v>3020</v>
      </c>
      <c r="BGF37" t="s">
        <v>3329</v>
      </c>
      <c r="BGG37" t="s">
        <v>2440</v>
      </c>
      <c r="BGH37">
        <v>395.084746</v>
      </c>
      <c r="BGI37" t="s">
        <v>3329</v>
      </c>
      <c r="BGJ37" t="s">
        <v>3258</v>
      </c>
      <c r="BGK37" t="s">
        <v>2440</v>
      </c>
      <c r="BGL37" t="s">
        <v>2720</v>
      </c>
      <c r="BGM37" t="s">
        <v>3069</v>
      </c>
      <c r="BGN37" t="s">
        <v>2685</v>
      </c>
      <c r="BGO37">
        <v>3.4789999999999999E-3</v>
      </c>
      <c r="BGP37">
        <v>1.343E-3</v>
      </c>
      <c r="BGQ37" t="s">
        <v>12882</v>
      </c>
      <c r="BGS37" t="s">
        <v>3236</v>
      </c>
      <c r="BGT37" t="s">
        <v>12883</v>
      </c>
      <c r="BGV37" t="s">
        <v>3963</v>
      </c>
      <c r="BGW37" t="s">
        <v>2970</v>
      </c>
      <c r="BGX37">
        <v>5.1012820000000003</v>
      </c>
      <c r="BGY37">
        <v>2.441E-3</v>
      </c>
      <c r="BGZ37">
        <v>3.1100000000000002E-4</v>
      </c>
      <c r="BHA37" t="s">
        <v>2560</v>
      </c>
      <c r="BHB37" t="s">
        <v>2560</v>
      </c>
      <c r="BHC37" t="s">
        <v>2560</v>
      </c>
      <c r="BHD37" t="s">
        <v>2560</v>
      </c>
      <c r="BHE37" t="s">
        <v>2560</v>
      </c>
      <c r="BHF37" t="s">
        <v>2560</v>
      </c>
      <c r="BHG37" t="s">
        <v>2470</v>
      </c>
      <c r="BHI37">
        <v>2.4399999999999999E-4</v>
      </c>
      <c r="BHK37" t="s">
        <v>2591</v>
      </c>
      <c r="BHM37" t="s">
        <v>7608</v>
      </c>
      <c r="BHN37" t="s">
        <v>2690</v>
      </c>
      <c r="BHO37" t="s">
        <v>2591</v>
      </c>
      <c r="BHQ37" t="s">
        <v>7608</v>
      </c>
      <c r="BHR37" t="s">
        <v>2690</v>
      </c>
      <c r="BHS37" t="s">
        <v>2440</v>
      </c>
      <c r="BHU37" t="s">
        <v>9317</v>
      </c>
      <c r="BHV37" t="s">
        <v>2970</v>
      </c>
      <c r="BHW37" t="s">
        <v>2440</v>
      </c>
      <c r="BHY37" t="s">
        <v>9317</v>
      </c>
      <c r="BHZ37" t="s">
        <v>2970</v>
      </c>
      <c r="BIA37" t="s">
        <v>12884</v>
      </c>
      <c r="BIC37" t="s">
        <v>12885</v>
      </c>
      <c r="BID37" t="s">
        <v>12886</v>
      </c>
      <c r="BIE37" t="s">
        <v>12884</v>
      </c>
      <c r="BIG37" t="s">
        <v>12885</v>
      </c>
      <c r="BIH37" t="s">
        <v>12886</v>
      </c>
      <c r="BII37" t="s">
        <v>2591</v>
      </c>
      <c r="BIK37" t="s">
        <v>12887</v>
      </c>
      <c r="BIL37" t="s">
        <v>3990</v>
      </c>
      <c r="BIM37" t="s">
        <v>2591</v>
      </c>
      <c r="BIO37" t="s">
        <v>12887</v>
      </c>
      <c r="BIP37" t="s">
        <v>3990</v>
      </c>
      <c r="BIQ37">
        <v>6.6667000000000004E-2</v>
      </c>
      <c r="BIS37">
        <v>0.814334</v>
      </c>
      <c r="BIT37">
        <v>0.35087699999999999</v>
      </c>
      <c r="BIU37">
        <v>6.6667000000000004E-2</v>
      </c>
      <c r="BIW37">
        <v>0.814334</v>
      </c>
      <c r="BIX37">
        <v>0.35087699999999999</v>
      </c>
      <c r="BIY37" t="s">
        <v>12884</v>
      </c>
      <c r="BJA37">
        <v>73833.109624000004</v>
      </c>
      <c r="BJB37">
        <v>93689.55</v>
      </c>
      <c r="BJC37" t="s">
        <v>12884</v>
      </c>
      <c r="BJE37">
        <v>73833.109624000004</v>
      </c>
      <c r="BJF37">
        <v>93689.55</v>
      </c>
      <c r="BJK37" t="s">
        <v>2440</v>
      </c>
      <c r="BJM37" t="s">
        <v>5432</v>
      </c>
      <c r="BJN37" t="s">
        <v>2970</v>
      </c>
      <c r="BJO37" t="s">
        <v>2440</v>
      </c>
      <c r="BJQ37" t="s">
        <v>5432</v>
      </c>
      <c r="BJR37" t="s">
        <v>2970</v>
      </c>
      <c r="BJS37" t="s">
        <v>12888</v>
      </c>
      <c r="BJU37" t="s">
        <v>12889</v>
      </c>
      <c r="BJV37" t="s">
        <v>12890</v>
      </c>
      <c r="BJW37" t="s">
        <v>12888</v>
      </c>
      <c r="BJY37" t="s">
        <v>12889</v>
      </c>
      <c r="BJZ37" t="s">
        <v>12890</v>
      </c>
      <c r="BKA37">
        <v>6.6667000000000004E-2</v>
      </c>
      <c r="BKC37">
        <v>0.79932000000000003</v>
      </c>
      <c r="BKD37">
        <v>0.35087699999999999</v>
      </c>
      <c r="BKE37">
        <v>6.6667000000000004E-2</v>
      </c>
      <c r="BKG37">
        <v>0.79932000000000003</v>
      </c>
      <c r="BKH37">
        <v>0.35087699999999999</v>
      </c>
      <c r="BKI37" t="s">
        <v>12888</v>
      </c>
      <c r="BKK37">
        <v>65763.957446999993</v>
      </c>
      <c r="BKL37">
        <v>85697.55</v>
      </c>
      <c r="BKM37" t="s">
        <v>12888</v>
      </c>
      <c r="BKO37">
        <v>65763.957446999993</v>
      </c>
      <c r="BKP37">
        <v>85697.55</v>
      </c>
      <c r="BKQ37" t="s">
        <v>7608</v>
      </c>
      <c r="BKR37" t="s">
        <v>9317</v>
      </c>
      <c r="BKS37" t="s">
        <v>12885</v>
      </c>
      <c r="BKT37" t="s">
        <v>12887</v>
      </c>
      <c r="BKU37">
        <v>0.814334</v>
      </c>
      <c r="BKV37">
        <v>73833.109624000004</v>
      </c>
      <c r="BKX37" t="s">
        <v>5432</v>
      </c>
      <c r="BKY37" t="s">
        <v>12889</v>
      </c>
      <c r="BKZ37">
        <v>0.79932000000000003</v>
      </c>
      <c r="BLA37">
        <v>65763.957446999993</v>
      </c>
      <c r="BLB37" t="s">
        <v>2663</v>
      </c>
      <c r="BLC37" t="s">
        <v>2436</v>
      </c>
      <c r="BLD37" t="s">
        <v>12891</v>
      </c>
      <c r="BLE37" t="s">
        <v>2663</v>
      </c>
      <c r="BLF37">
        <v>0.47222199999999998</v>
      </c>
      <c r="BLG37">
        <v>71301.176470999999</v>
      </c>
      <c r="BLH37" t="s">
        <v>2436</v>
      </c>
      <c r="BLI37" t="s">
        <v>12892</v>
      </c>
      <c r="BLJ37">
        <v>0.47222199999999998</v>
      </c>
      <c r="BLK37">
        <v>63309.176470999999</v>
      </c>
      <c r="BLL37" t="s">
        <v>2591</v>
      </c>
      <c r="BLN37" t="s">
        <v>2440</v>
      </c>
      <c r="BLP37" t="s">
        <v>12884</v>
      </c>
      <c r="BLR37" t="s">
        <v>2591</v>
      </c>
      <c r="BLT37">
        <v>6.6667000000000004E-2</v>
      </c>
      <c r="BLV37" t="s">
        <v>12884</v>
      </c>
      <c r="BLX37" t="s">
        <v>2440</v>
      </c>
      <c r="BLZ37" t="s">
        <v>12888</v>
      </c>
      <c r="BMB37">
        <v>6.6667000000000004E-2</v>
      </c>
      <c r="BMD37" t="s">
        <v>12888</v>
      </c>
      <c r="BMF37" t="s">
        <v>3022</v>
      </c>
      <c r="BMG37" t="s">
        <v>2970</v>
      </c>
      <c r="BMH37" t="s">
        <v>12886</v>
      </c>
      <c r="BMI37" t="s">
        <v>4266</v>
      </c>
      <c r="BMJ37">
        <v>0.38834999999999997</v>
      </c>
      <c r="BMK37">
        <v>93689.55</v>
      </c>
      <c r="BMM37" t="s">
        <v>2970</v>
      </c>
      <c r="BMN37" t="s">
        <v>12890</v>
      </c>
      <c r="BMO37">
        <v>0.38834999999999997</v>
      </c>
      <c r="BMP37">
        <v>85697.55</v>
      </c>
      <c r="BMQ37" t="s">
        <v>2714</v>
      </c>
      <c r="BMR37" t="s">
        <v>3020</v>
      </c>
      <c r="BMS37" t="s">
        <v>2714</v>
      </c>
      <c r="BMT37" t="s">
        <v>2440</v>
      </c>
      <c r="BMU37" t="s">
        <v>3328</v>
      </c>
      <c r="BMV37" t="s">
        <v>2714</v>
      </c>
      <c r="BMW37" t="s">
        <v>3383</v>
      </c>
      <c r="BMX37" t="s">
        <v>2440</v>
      </c>
      <c r="BMY37" t="s">
        <v>2720</v>
      </c>
      <c r="BMZ37" t="s">
        <v>2699</v>
      </c>
      <c r="BNA37" t="s">
        <v>2433</v>
      </c>
      <c r="BNB37">
        <v>4.5779999999999996E-3</v>
      </c>
      <c r="BNC37">
        <v>2.5630000000000002E-3</v>
      </c>
      <c r="BND37" t="s">
        <v>12893</v>
      </c>
      <c r="BNF37" t="s">
        <v>2465</v>
      </c>
      <c r="BNG37" t="s">
        <v>12894</v>
      </c>
      <c r="BNI37" t="s">
        <v>2534</v>
      </c>
      <c r="BNK37" t="s">
        <v>3015</v>
      </c>
      <c r="BNP37" t="s">
        <v>2749</v>
      </c>
      <c r="BNQ37" t="s">
        <v>11512</v>
      </c>
      <c r="BNS37" t="s">
        <v>2591</v>
      </c>
      <c r="BNT37" t="s">
        <v>2591</v>
      </c>
      <c r="BNU37" t="s">
        <v>2453</v>
      </c>
      <c r="BNV37" t="s">
        <v>2453</v>
      </c>
      <c r="BNW37" t="s">
        <v>2453</v>
      </c>
      <c r="BNX37" t="s">
        <v>2453</v>
      </c>
      <c r="BNY37" t="s">
        <v>2591</v>
      </c>
      <c r="BNZ37" t="s">
        <v>2591</v>
      </c>
      <c r="BOA37" t="s">
        <v>2685</v>
      </c>
      <c r="BOB37" t="s">
        <v>2685</v>
      </c>
      <c r="BOC37" t="s">
        <v>5747</v>
      </c>
      <c r="BOD37" t="s">
        <v>5747</v>
      </c>
      <c r="BOE37">
        <v>7.2000000000000002E-5</v>
      </c>
      <c r="BOF37">
        <v>7.2000000000000002E-5</v>
      </c>
      <c r="BOG37">
        <v>14046.545454999999</v>
      </c>
      <c r="BOH37">
        <v>14046.545454999999</v>
      </c>
      <c r="BOI37" t="s">
        <v>2653</v>
      </c>
      <c r="BOJ37" t="s">
        <v>2653</v>
      </c>
      <c r="BOK37" t="s">
        <v>2436</v>
      </c>
      <c r="BOL37" t="s">
        <v>2436</v>
      </c>
      <c r="BOM37" t="s">
        <v>5748</v>
      </c>
      <c r="BON37" t="s">
        <v>5748</v>
      </c>
      <c r="BOO37">
        <v>5.5000000000000002E-5</v>
      </c>
      <c r="BOP37">
        <v>5.5000000000000002E-5</v>
      </c>
      <c r="BOQ37">
        <v>11517.882353000001</v>
      </c>
      <c r="BOR37">
        <v>11517.882353000001</v>
      </c>
      <c r="BOT37" t="s">
        <v>3349</v>
      </c>
      <c r="BOU37" t="s">
        <v>2516</v>
      </c>
      <c r="BOV37" t="s">
        <v>2516</v>
      </c>
      <c r="BOW37" t="s">
        <v>2516</v>
      </c>
      <c r="BOX37" t="s">
        <v>2516</v>
      </c>
      <c r="BOY37" t="s">
        <v>2490</v>
      </c>
      <c r="BOZ37" t="s">
        <v>2490</v>
      </c>
      <c r="BPA37" t="s">
        <v>2653</v>
      </c>
      <c r="BPB37" t="s">
        <v>2653</v>
      </c>
      <c r="BPC37" t="s">
        <v>4273</v>
      </c>
      <c r="BPD37" t="s">
        <v>4273</v>
      </c>
      <c r="BPE37">
        <v>1.0000000000000001E-5</v>
      </c>
      <c r="BPF37">
        <v>1.0000000000000001E-5</v>
      </c>
      <c r="BPG37" t="s">
        <v>2697</v>
      </c>
      <c r="BPH37" t="s">
        <v>2697</v>
      </c>
      <c r="BPI37" t="s">
        <v>2653</v>
      </c>
      <c r="BPJ37" t="s">
        <v>2653</v>
      </c>
      <c r="BPK37" t="s">
        <v>3668</v>
      </c>
      <c r="BPL37" t="s">
        <v>3668</v>
      </c>
      <c r="BPM37">
        <v>1.0000000000000001E-5</v>
      </c>
      <c r="BPN37">
        <v>1.0000000000000001E-5</v>
      </c>
      <c r="BPO37" t="s">
        <v>2698</v>
      </c>
      <c r="BPP37" t="s">
        <v>2698</v>
      </c>
      <c r="BPS37" t="s">
        <v>2570</v>
      </c>
      <c r="BPU37" t="s">
        <v>2714</v>
      </c>
      <c r="BPV37" t="s">
        <v>2570</v>
      </c>
      <c r="BPW37" t="s">
        <v>2570</v>
      </c>
      <c r="BPY37" t="s">
        <v>2714</v>
      </c>
      <c r="BPZ37" t="s">
        <v>2570</v>
      </c>
      <c r="BQC37" t="s">
        <v>2691</v>
      </c>
      <c r="BQD37" t="s">
        <v>2470</v>
      </c>
      <c r="BQG37" t="s">
        <v>2691</v>
      </c>
      <c r="BQH37" t="s">
        <v>2470</v>
      </c>
      <c r="BQK37" t="s">
        <v>12895</v>
      </c>
      <c r="BQL37" t="s">
        <v>12896</v>
      </c>
      <c r="BQO37" t="s">
        <v>12895</v>
      </c>
      <c r="BQP37" t="s">
        <v>12896</v>
      </c>
      <c r="BQQ37" t="s">
        <v>2560</v>
      </c>
      <c r="BQS37" t="s">
        <v>2629</v>
      </c>
      <c r="BQT37" t="s">
        <v>2662</v>
      </c>
      <c r="BQU37" t="s">
        <v>2560</v>
      </c>
      <c r="BQW37" t="s">
        <v>2629</v>
      </c>
      <c r="BQX37" t="s">
        <v>2662</v>
      </c>
      <c r="BRA37">
        <v>0.55555600000000005</v>
      </c>
      <c r="BRB37">
        <v>0.4</v>
      </c>
      <c r="BRE37">
        <v>0.55555600000000005</v>
      </c>
      <c r="BRF37">
        <v>0.4</v>
      </c>
      <c r="BRI37">
        <v>78721.2</v>
      </c>
      <c r="BRJ37" t="s">
        <v>12897</v>
      </c>
      <c r="BRM37">
        <v>78721.2</v>
      </c>
      <c r="BRN37" t="s">
        <v>12897</v>
      </c>
      <c r="BRQ37" t="s">
        <v>2691</v>
      </c>
      <c r="BRR37" t="s">
        <v>2470</v>
      </c>
      <c r="BRU37" t="s">
        <v>2691</v>
      </c>
      <c r="BRV37" t="s">
        <v>2470</v>
      </c>
      <c r="BRY37" t="s">
        <v>12898</v>
      </c>
      <c r="BRZ37" t="s">
        <v>12899</v>
      </c>
      <c r="BSC37" t="s">
        <v>12898</v>
      </c>
      <c r="BSD37" t="s">
        <v>12899</v>
      </c>
      <c r="BSG37">
        <v>0.55555600000000005</v>
      </c>
      <c r="BSH37">
        <v>0.4</v>
      </c>
      <c r="BSK37">
        <v>0.55555600000000005</v>
      </c>
      <c r="BSL37">
        <v>0.4</v>
      </c>
      <c r="BSO37">
        <v>70729.2</v>
      </c>
      <c r="BSP37" t="s">
        <v>12900</v>
      </c>
      <c r="BSS37">
        <v>70729.2</v>
      </c>
      <c r="BST37" t="s">
        <v>12900</v>
      </c>
      <c r="BSU37" t="s">
        <v>2714</v>
      </c>
      <c r="BSV37" t="s">
        <v>2691</v>
      </c>
      <c r="BSW37" t="s">
        <v>12895</v>
      </c>
      <c r="BSX37" t="s">
        <v>2629</v>
      </c>
      <c r="BSY37">
        <v>0.55555600000000005</v>
      </c>
      <c r="BSZ37">
        <v>78721.2</v>
      </c>
      <c r="BTA37" t="s">
        <v>2691</v>
      </c>
      <c r="BTB37" t="s">
        <v>12898</v>
      </c>
      <c r="BTC37">
        <v>0.55555600000000005</v>
      </c>
      <c r="BTD37">
        <v>70729.2</v>
      </c>
      <c r="BTE37" t="s">
        <v>2570</v>
      </c>
      <c r="BTK37" t="s">
        <v>2560</v>
      </c>
      <c r="BTY37" t="s">
        <v>2570</v>
      </c>
      <c r="BTZ37" t="s">
        <v>2470</v>
      </c>
      <c r="BUA37" t="s">
        <v>12896</v>
      </c>
      <c r="BUB37" t="s">
        <v>2662</v>
      </c>
      <c r="BUC37">
        <v>0.4</v>
      </c>
      <c r="BUD37" t="s">
        <v>12897</v>
      </c>
      <c r="BUE37" t="s">
        <v>2470</v>
      </c>
      <c r="BUF37" t="s">
        <v>12899</v>
      </c>
      <c r="BUG37">
        <v>0.4</v>
      </c>
      <c r="BUH37" t="s">
        <v>12900</v>
      </c>
      <c r="BUI37" t="s">
        <v>3631</v>
      </c>
      <c r="BUK37" t="s">
        <v>2470</v>
      </c>
      <c r="BUL37" t="s">
        <v>4278</v>
      </c>
      <c r="BUN37" t="s">
        <v>2465</v>
      </c>
      <c r="BVG37" t="s">
        <v>2653</v>
      </c>
      <c r="BVH37" t="s">
        <v>2653</v>
      </c>
      <c r="BVI37" t="s">
        <v>2440</v>
      </c>
      <c r="BVJ37" t="s">
        <v>2653</v>
      </c>
      <c r="BVK37" t="s">
        <v>4280</v>
      </c>
      <c r="BVL37" t="s">
        <v>2440</v>
      </c>
      <c r="BVM37" t="s">
        <v>2720</v>
      </c>
      <c r="BVP37" t="s">
        <v>2440</v>
      </c>
      <c r="BVQ37" t="s">
        <v>2440</v>
      </c>
      <c r="BVR37" t="s">
        <v>2440</v>
      </c>
      <c r="BVS37" t="s">
        <v>2440</v>
      </c>
      <c r="BVT37" t="s">
        <v>2720</v>
      </c>
      <c r="BVU37" t="s">
        <v>2440</v>
      </c>
      <c r="BVV37" t="s">
        <v>2720</v>
      </c>
      <c r="BVW37" t="s">
        <v>2570</v>
      </c>
      <c r="BVX37" t="s">
        <v>2570</v>
      </c>
    </row>
    <row r="38" spans="1:2046 2049:2120" x14ac:dyDescent="0.3">
      <c r="A38">
        <v>36</v>
      </c>
      <c r="B38" t="s">
        <v>2357</v>
      </c>
      <c r="C38" t="s">
        <v>12901</v>
      </c>
      <c r="D38" t="s">
        <v>12902</v>
      </c>
      <c r="E38" t="s">
        <v>12903</v>
      </c>
      <c r="F38" t="s">
        <v>12904</v>
      </c>
      <c r="G38">
        <v>0.104963</v>
      </c>
      <c r="H38">
        <v>469.86</v>
      </c>
      <c r="I38" t="s">
        <v>2362</v>
      </c>
      <c r="J38">
        <v>0.85458500000000004</v>
      </c>
      <c r="K38">
        <v>3.19E-4</v>
      </c>
      <c r="L38">
        <v>3.1300000000000002E-4</v>
      </c>
      <c r="M38">
        <v>3.1100000000000002E-4</v>
      </c>
      <c r="N38">
        <f t="shared" si="1"/>
        <v>0.28508460278186476</v>
      </c>
      <c r="O38">
        <f t="shared" si="1"/>
        <v>0.28508460278186476</v>
      </c>
      <c r="P38">
        <f t="shared" si="1"/>
        <v>0.28508460278186476</v>
      </c>
      <c r="Q38">
        <f t="shared" si="1"/>
        <v>0.28508460278186476</v>
      </c>
      <c r="R38" t="s">
        <v>12905</v>
      </c>
      <c r="S38" t="s">
        <v>12906</v>
      </c>
      <c r="T38" t="s">
        <v>12907</v>
      </c>
      <c r="U38" t="s">
        <v>12908</v>
      </c>
      <c r="V38">
        <v>1.846482</v>
      </c>
      <c r="W38">
        <v>1.7938860000000001</v>
      </c>
      <c r="X38">
        <v>1.793458</v>
      </c>
      <c r="Y38">
        <v>1.9007430000000001</v>
      </c>
      <c r="Z38">
        <v>0.54157</v>
      </c>
      <c r="AA38">
        <v>0.55744899999999997</v>
      </c>
      <c r="AB38">
        <v>0.55758200000000002</v>
      </c>
      <c r="AC38">
        <v>0.52610999999999997</v>
      </c>
      <c r="AD38">
        <v>0</v>
      </c>
      <c r="AE38">
        <v>34928016</v>
      </c>
      <c r="AF38">
        <v>1500</v>
      </c>
      <c r="AG38">
        <v>401</v>
      </c>
      <c r="AH38">
        <v>4800071</v>
      </c>
      <c r="AI38">
        <v>1200000</v>
      </c>
      <c r="AJ38">
        <v>10</v>
      </c>
      <c r="AK38">
        <v>3600032</v>
      </c>
      <c r="AL38">
        <v>95</v>
      </c>
      <c r="AM38">
        <v>1200001</v>
      </c>
      <c r="AN38">
        <v>7200031</v>
      </c>
      <c r="AO38">
        <v>1200000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20432139</v>
      </c>
      <c r="CE38">
        <v>10827220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t="s">
        <v>12909</v>
      </c>
      <c r="DD38">
        <v>0</v>
      </c>
      <c r="DE38">
        <v>1583942</v>
      </c>
      <c r="DF38">
        <v>1371</v>
      </c>
      <c r="DG38">
        <v>30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310095</v>
      </c>
      <c r="FE38">
        <v>312402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 t="s">
        <v>12910</v>
      </c>
      <c r="GD38">
        <v>0</v>
      </c>
      <c r="GE38">
        <v>1569930</v>
      </c>
      <c r="GF38">
        <v>1290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307020</v>
      </c>
      <c r="IE38">
        <v>309626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 t="s">
        <v>12911</v>
      </c>
      <c r="JD38">
        <v>0</v>
      </c>
      <c r="JE38">
        <v>1485252</v>
      </c>
      <c r="JF38">
        <v>263</v>
      </c>
      <c r="JG38">
        <v>72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289880</v>
      </c>
      <c r="LE38">
        <v>295361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 t="s">
        <v>12912</v>
      </c>
      <c r="MD38" t="s">
        <v>12909</v>
      </c>
      <c r="ME38" t="s">
        <v>12913</v>
      </c>
      <c r="MF38" t="s">
        <v>12910</v>
      </c>
      <c r="MG38" t="s">
        <v>12914</v>
      </c>
      <c r="MH38" t="s">
        <v>12911</v>
      </c>
      <c r="MI38" t="s">
        <v>12915</v>
      </c>
      <c r="MJ38" t="s">
        <v>12912</v>
      </c>
      <c r="MK38" t="s">
        <v>12916</v>
      </c>
      <c r="ML38" t="s">
        <v>12917</v>
      </c>
      <c r="MM38" t="s">
        <v>12918</v>
      </c>
      <c r="MN38" t="s">
        <v>12919</v>
      </c>
      <c r="MO38" t="s">
        <v>12920</v>
      </c>
      <c r="MP38" t="s">
        <v>12921</v>
      </c>
      <c r="MQ38" t="s">
        <v>12922</v>
      </c>
      <c r="MR38" t="s">
        <v>12923</v>
      </c>
      <c r="MS38" t="s">
        <v>12924</v>
      </c>
      <c r="MT38" t="s">
        <v>12925</v>
      </c>
      <c r="MU38" t="s">
        <v>12926</v>
      </c>
      <c r="MV38" t="s">
        <v>12927</v>
      </c>
      <c r="MW38" t="s">
        <v>12928</v>
      </c>
      <c r="MX38" t="s">
        <v>12929</v>
      </c>
      <c r="MY38">
        <v>0.54181500000000005</v>
      </c>
      <c r="MZ38" t="s">
        <v>12930</v>
      </c>
      <c r="NA38" t="s">
        <v>12931</v>
      </c>
      <c r="NB38" t="s">
        <v>2390</v>
      </c>
      <c r="NC38" t="s">
        <v>12932</v>
      </c>
      <c r="ND38" t="s">
        <v>12933</v>
      </c>
      <c r="NE38" t="s">
        <v>12934</v>
      </c>
      <c r="NF38" t="s">
        <v>12935</v>
      </c>
      <c r="NG38" t="s">
        <v>12936</v>
      </c>
      <c r="NH38" t="s">
        <v>2390</v>
      </c>
      <c r="NI38" t="s">
        <v>12937</v>
      </c>
      <c r="NJ38" t="s">
        <v>2390</v>
      </c>
      <c r="NK38" t="s">
        <v>12938</v>
      </c>
      <c r="NL38" t="s">
        <v>12939</v>
      </c>
      <c r="NM38" t="s">
        <v>12940</v>
      </c>
      <c r="NN38" t="s">
        <v>12941</v>
      </c>
      <c r="NO38" t="s">
        <v>12942</v>
      </c>
      <c r="NP38">
        <v>0.71251900000000001</v>
      </c>
      <c r="NQ38" t="s">
        <v>12943</v>
      </c>
      <c r="NR38" t="s">
        <v>12944</v>
      </c>
      <c r="NS38" t="s">
        <v>2390</v>
      </c>
      <c r="NT38" t="s">
        <v>12945</v>
      </c>
      <c r="NU38" t="s">
        <v>12946</v>
      </c>
      <c r="NV38" t="s">
        <v>12947</v>
      </c>
      <c r="NW38" t="s">
        <v>12948</v>
      </c>
      <c r="NX38" t="s">
        <v>12949</v>
      </c>
      <c r="NY38" t="s">
        <v>2390</v>
      </c>
      <c r="NZ38" t="s">
        <v>2390</v>
      </c>
      <c r="OA38" t="s">
        <v>12950</v>
      </c>
      <c r="OB38" t="s">
        <v>12951</v>
      </c>
      <c r="OC38" t="s">
        <v>12952</v>
      </c>
      <c r="OD38" t="s">
        <v>12953</v>
      </c>
      <c r="OE38" t="s">
        <v>12954</v>
      </c>
      <c r="OF38">
        <v>0.712758</v>
      </c>
      <c r="OG38" t="s">
        <v>12955</v>
      </c>
      <c r="OH38" t="s">
        <v>12956</v>
      </c>
      <c r="OI38" t="s">
        <v>2390</v>
      </c>
      <c r="OJ38" t="s">
        <v>12957</v>
      </c>
      <c r="OK38" t="s">
        <v>12958</v>
      </c>
      <c r="OL38" t="s">
        <v>12959</v>
      </c>
      <c r="OM38" t="s">
        <v>12960</v>
      </c>
      <c r="ON38" t="s">
        <v>12961</v>
      </c>
      <c r="OO38" t="s">
        <v>2390</v>
      </c>
      <c r="OP38" t="s">
        <v>2390</v>
      </c>
      <c r="OQ38" t="s">
        <v>12962</v>
      </c>
      <c r="OR38" t="s">
        <v>12963</v>
      </c>
      <c r="OS38" t="s">
        <v>12964</v>
      </c>
      <c r="OT38" t="s">
        <v>12965</v>
      </c>
      <c r="OU38" t="s">
        <v>12966</v>
      </c>
      <c r="OV38">
        <v>0.67425500000000005</v>
      </c>
      <c r="OW38" t="s">
        <v>12967</v>
      </c>
      <c r="OX38" t="s">
        <v>12968</v>
      </c>
      <c r="OY38" t="s">
        <v>2390</v>
      </c>
      <c r="OZ38" t="s">
        <v>12969</v>
      </c>
      <c r="PA38" t="s">
        <v>12970</v>
      </c>
      <c r="PB38" t="s">
        <v>12971</v>
      </c>
      <c r="PC38" t="s">
        <v>12972</v>
      </c>
      <c r="PD38" t="s">
        <v>7441</v>
      </c>
      <c r="PE38" t="s">
        <v>2390</v>
      </c>
      <c r="PF38" t="s">
        <v>2390</v>
      </c>
      <c r="PG38" t="s">
        <v>12973</v>
      </c>
      <c r="PH38" t="s">
        <v>12974</v>
      </c>
      <c r="PI38" t="s">
        <v>12975</v>
      </c>
      <c r="PJ38" t="s">
        <v>2453</v>
      </c>
      <c r="PK38" t="s">
        <v>12976</v>
      </c>
      <c r="PL38" t="s">
        <v>12977</v>
      </c>
      <c r="PM38" t="s">
        <v>2490</v>
      </c>
      <c r="PN38" t="s">
        <v>2571</v>
      </c>
      <c r="PO38" t="s">
        <v>12978</v>
      </c>
      <c r="PP38" t="s">
        <v>3597</v>
      </c>
      <c r="PR38" t="s">
        <v>12979</v>
      </c>
      <c r="PS38">
        <v>0.54269199999999995</v>
      </c>
      <c r="PT38">
        <v>1.0539080000000001</v>
      </c>
      <c r="PU38">
        <v>0</v>
      </c>
      <c r="PV38">
        <v>117005770</v>
      </c>
      <c r="PW38">
        <v>14028286</v>
      </c>
      <c r="PX38">
        <v>12420886</v>
      </c>
      <c r="PY38">
        <v>9622283</v>
      </c>
      <c r="PZ38">
        <v>4421551</v>
      </c>
      <c r="QA38">
        <v>11274</v>
      </c>
      <c r="QB38">
        <v>0</v>
      </c>
      <c r="QC38" t="s">
        <v>2390</v>
      </c>
      <c r="QD38" t="s">
        <v>2442</v>
      </c>
      <c r="QE38" t="s">
        <v>12979</v>
      </c>
      <c r="QF38" t="s">
        <v>12980</v>
      </c>
      <c r="QG38" t="s">
        <v>2390</v>
      </c>
      <c r="QH38">
        <v>0.54203999999999997</v>
      </c>
      <c r="QI38" t="s">
        <v>12981</v>
      </c>
      <c r="QJ38">
        <v>9.9248000000000003E-2</v>
      </c>
      <c r="QK38" t="s">
        <v>12982</v>
      </c>
      <c r="QL38" t="s">
        <v>2390</v>
      </c>
      <c r="QM38" t="s">
        <v>12983</v>
      </c>
      <c r="QN38" t="s">
        <v>12984</v>
      </c>
      <c r="QO38" t="s">
        <v>6569</v>
      </c>
      <c r="QP38" t="s">
        <v>12985</v>
      </c>
      <c r="QQ38" t="s">
        <v>12986</v>
      </c>
      <c r="QR38" t="s">
        <v>12987</v>
      </c>
      <c r="QS38">
        <v>0.71901700000000002</v>
      </c>
      <c r="QT38">
        <v>1.2165710000000001</v>
      </c>
      <c r="QU38">
        <v>0</v>
      </c>
      <c r="QV38">
        <v>2103149</v>
      </c>
      <c r="QW38">
        <v>306574</v>
      </c>
      <c r="QX38">
        <v>242014</v>
      </c>
      <c r="QY38">
        <v>313526</v>
      </c>
      <c r="QZ38">
        <v>90652</v>
      </c>
      <c r="RA38">
        <v>24169</v>
      </c>
      <c r="RB38">
        <v>0</v>
      </c>
      <c r="RC38" t="s">
        <v>2390</v>
      </c>
      <c r="RD38" t="s">
        <v>2442</v>
      </c>
      <c r="RE38" t="s">
        <v>12987</v>
      </c>
      <c r="RF38" t="s">
        <v>12988</v>
      </c>
      <c r="RG38" t="s">
        <v>2390</v>
      </c>
      <c r="RH38">
        <v>0.559307</v>
      </c>
      <c r="RI38" t="s">
        <v>12989</v>
      </c>
      <c r="RJ38">
        <v>0.10433099999999999</v>
      </c>
      <c r="RK38" t="s">
        <v>12990</v>
      </c>
      <c r="RL38" t="s">
        <v>2390</v>
      </c>
      <c r="RM38" t="s">
        <v>12991</v>
      </c>
      <c r="RN38" t="s">
        <v>12992</v>
      </c>
      <c r="RO38" t="s">
        <v>3082</v>
      </c>
      <c r="RP38" t="s">
        <v>12993</v>
      </c>
      <c r="RQ38" t="s">
        <v>12994</v>
      </c>
      <c r="RR38" t="s">
        <v>12907</v>
      </c>
      <c r="RS38">
        <v>0.71743800000000002</v>
      </c>
      <c r="RT38">
        <v>1.2146440000000001</v>
      </c>
      <c r="RU38">
        <v>0</v>
      </c>
      <c r="RV38">
        <v>2085008</v>
      </c>
      <c r="RW38">
        <v>303420</v>
      </c>
      <c r="RX38">
        <v>239788</v>
      </c>
      <c r="RY38">
        <v>310747</v>
      </c>
      <c r="RZ38">
        <v>89229</v>
      </c>
      <c r="SA38">
        <v>23441</v>
      </c>
      <c r="SB38">
        <v>0</v>
      </c>
      <c r="SC38" t="s">
        <v>2390</v>
      </c>
      <c r="SD38" t="s">
        <v>2442</v>
      </c>
      <c r="SE38" t="s">
        <v>12907</v>
      </c>
      <c r="SF38" t="s">
        <v>12995</v>
      </c>
      <c r="SG38" t="s">
        <v>2390</v>
      </c>
      <c r="SH38">
        <v>0.55800700000000003</v>
      </c>
      <c r="SI38" t="s">
        <v>12996</v>
      </c>
      <c r="SJ38">
        <v>0.10409</v>
      </c>
      <c r="SK38" t="s">
        <v>2648</v>
      </c>
      <c r="SL38" t="s">
        <v>2390</v>
      </c>
      <c r="SM38" t="s">
        <v>12997</v>
      </c>
      <c r="SN38" t="s">
        <v>12998</v>
      </c>
      <c r="SO38" t="s">
        <v>12999</v>
      </c>
      <c r="SQ38" t="s">
        <v>4842</v>
      </c>
      <c r="SS38" t="s">
        <v>2399</v>
      </c>
      <c r="ST38" t="s">
        <v>7617</v>
      </c>
      <c r="SU38" t="s">
        <v>13000</v>
      </c>
      <c r="SV38" t="s">
        <v>13001</v>
      </c>
      <c r="SX38" t="s">
        <v>13002</v>
      </c>
      <c r="SY38">
        <v>0.72248699999999999</v>
      </c>
      <c r="SZ38">
        <v>1.234086</v>
      </c>
      <c r="TA38">
        <v>0</v>
      </c>
      <c r="TB38">
        <v>2023259</v>
      </c>
      <c r="TC38">
        <v>283700</v>
      </c>
      <c r="TD38">
        <v>235644</v>
      </c>
      <c r="TE38">
        <v>284290</v>
      </c>
      <c r="TF38">
        <v>92451</v>
      </c>
      <c r="TG38">
        <v>30748</v>
      </c>
      <c r="TH38">
        <v>0</v>
      </c>
      <c r="TI38" t="s">
        <v>2390</v>
      </c>
      <c r="TJ38" t="s">
        <v>2442</v>
      </c>
      <c r="TK38" t="s">
        <v>13002</v>
      </c>
      <c r="TL38" t="s">
        <v>13003</v>
      </c>
      <c r="TM38" t="s">
        <v>2390</v>
      </c>
      <c r="TN38">
        <v>0.54290000000000005</v>
      </c>
      <c r="TO38" t="s">
        <v>13004</v>
      </c>
      <c r="TP38">
        <v>0.101511</v>
      </c>
      <c r="TQ38" t="s">
        <v>13005</v>
      </c>
      <c r="TR38" t="s">
        <v>2390</v>
      </c>
      <c r="TS38" t="s">
        <v>13006</v>
      </c>
      <c r="TT38" t="s">
        <v>13007</v>
      </c>
      <c r="TU38" t="s">
        <v>13008</v>
      </c>
      <c r="TV38" t="s">
        <v>13009</v>
      </c>
      <c r="TW38" t="s">
        <v>13010</v>
      </c>
      <c r="TX38" t="s">
        <v>13011</v>
      </c>
      <c r="TY38" t="s">
        <v>8279</v>
      </c>
      <c r="TZ38" t="s">
        <v>13012</v>
      </c>
      <c r="UA38" t="s">
        <v>13013</v>
      </c>
      <c r="UB38" t="s">
        <v>13014</v>
      </c>
      <c r="UC38" t="s">
        <v>13015</v>
      </c>
      <c r="UD38" t="s">
        <v>13016</v>
      </c>
      <c r="UE38" t="s">
        <v>13017</v>
      </c>
      <c r="UF38" t="s">
        <v>3701</v>
      </c>
      <c r="UG38" t="s">
        <v>13018</v>
      </c>
      <c r="UH38" t="s">
        <v>13019</v>
      </c>
      <c r="UI38" t="s">
        <v>3492</v>
      </c>
      <c r="UJ38" t="s">
        <v>13020</v>
      </c>
      <c r="UK38" t="s">
        <v>13021</v>
      </c>
      <c r="UL38" t="s">
        <v>13022</v>
      </c>
      <c r="UM38" t="s">
        <v>13023</v>
      </c>
      <c r="UN38" t="s">
        <v>2648</v>
      </c>
      <c r="UO38" t="s">
        <v>13024</v>
      </c>
      <c r="UP38" t="s">
        <v>13025</v>
      </c>
      <c r="UQ38" t="s">
        <v>3631</v>
      </c>
      <c r="UR38" t="s">
        <v>13026</v>
      </c>
      <c r="US38" t="s">
        <v>13027</v>
      </c>
      <c r="UT38" t="s">
        <v>13028</v>
      </c>
      <c r="UU38" t="s">
        <v>13029</v>
      </c>
      <c r="UV38" t="s">
        <v>13030</v>
      </c>
      <c r="UW38" t="s">
        <v>13031</v>
      </c>
      <c r="UX38" t="s">
        <v>12612</v>
      </c>
      <c r="UY38" t="s">
        <v>13032</v>
      </c>
      <c r="UZ38" t="s">
        <v>13033</v>
      </c>
      <c r="VA38">
        <v>32</v>
      </c>
      <c r="VB38">
        <v>34929679</v>
      </c>
      <c r="VC38">
        <v>1503</v>
      </c>
      <c r="VD38">
        <v>401</v>
      </c>
      <c r="VE38">
        <v>4800075</v>
      </c>
      <c r="VF38">
        <v>1200000</v>
      </c>
      <c r="VG38">
        <v>10</v>
      </c>
      <c r="VH38">
        <v>3600036</v>
      </c>
      <c r="VI38">
        <v>95</v>
      </c>
      <c r="VJ38">
        <v>1200001</v>
      </c>
      <c r="VK38">
        <v>7200040</v>
      </c>
      <c r="VL38">
        <v>1200000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20433216</v>
      </c>
      <c r="XB38">
        <v>10827530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 t="s">
        <v>13034</v>
      </c>
      <c r="YA38">
        <v>0</v>
      </c>
      <c r="YB38">
        <v>1571169</v>
      </c>
      <c r="YC38">
        <v>1371</v>
      </c>
      <c r="YD38">
        <v>30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310206</v>
      </c>
      <c r="AAB38">
        <v>312424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 t="s">
        <v>13035</v>
      </c>
      <c r="ABA38">
        <v>0</v>
      </c>
      <c r="ABB38">
        <v>1557111</v>
      </c>
      <c r="ABC38">
        <v>1290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307049</v>
      </c>
      <c r="ADB38">
        <v>309626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 t="s">
        <v>13036</v>
      </c>
      <c r="AEA38">
        <v>3</v>
      </c>
      <c r="AEB38">
        <v>1475613</v>
      </c>
      <c r="AEC38">
        <v>270</v>
      </c>
      <c r="AED38">
        <v>75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290907</v>
      </c>
      <c r="AGB38">
        <v>295734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 t="s">
        <v>13037</v>
      </c>
      <c r="AHA38" t="s">
        <v>13038</v>
      </c>
      <c r="AHB38" t="s">
        <v>13038</v>
      </c>
      <c r="AHC38" t="s">
        <v>13038</v>
      </c>
      <c r="AHD38" t="s">
        <v>13038</v>
      </c>
      <c r="AHE38" t="s">
        <v>13039</v>
      </c>
      <c r="AHF38" t="s">
        <v>13039</v>
      </c>
      <c r="AHG38" t="s">
        <v>13039</v>
      </c>
      <c r="AHH38" t="s">
        <v>13039</v>
      </c>
      <c r="AHI38" t="s">
        <v>13040</v>
      </c>
      <c r="AHJ38" t="s">
        <v>13040</v>
      </c>
      <c r="AHK38" t="s">
        <v>13040</v>
      </c>
      <c r="AHL38" t="s">
        <v>13040</v>
      </c>
      <c r="AHM38" t="s">
        <v>13041</v>
      </c>
      <c r="AHN38" t="s">
        <v>13041</v>
      </c>
      <c r="AHO38" t="s">
        <v>13041</v>
      </c>
      <c r="AHP38" t="s">
        <v>13041</v>
      </c>
      <c r="AHQ38">
        <v>4.0000000000000003E-5</v>
      </c>
      <c r="AHR38">
        <v>4.0000000000000003E-5</v>
      </c>
      <c r="AHS38">
        <v>4.0000000000000003E-5</v>
      </c>
      <c r="AHT38">
        <v>4.0000000000000003E-5</v>
      </c>
      <c r="AHU38">
        <v>28844.161913</v>
      </c>
      <c r="AHV38">
        <v>28844.161913</v>
      </c>
      <c r="AHW38">
        <v>28844.161913</v>
      </c>
      <c r="AHX38">
        <v>28844.161913</v>
      </c>
      <c r="AHY38" t="s">
        <v>2390</v>
      </c>
      <c r="AHZ38" t="s">
        <v>5430</v>
      </c>
      <c r="AIA38" t="s">
        <v>2390</v>
      </c>
      <c r="AIB38" t="s">
        <v>2465</v>
      </c>
      <c r="AIC38" t="s">
        <v>2555</v>
      </c>
      <c r="AID38">
        <v>18.1875</v>
      </c>
      <c r="AIE38" t="s">
        <v>13042</v>
      </c>
      <c r="AIF38" t="s">
        <v>13042</v>
      </c>
      <c r="AIG38" t="s">
        <v>2918</v>
      </c>
      <c r="AIH38" t="s">
        <v>2918</v>
      </c>
      <c r="AII38" t="s">
        <v>2918</v>
      </c>
      <c r="AIJ38" t="s">
        <v>2918</v>
      </c>
      <c r="AIK38" t="s">
        <v>13043</v>
      </c>
      <c r="AIL38" t="s">
        <v>13043</v>
      </c>
      <c r="AIM38" t="s">
        <v>13043</v>
      </c>
      <c r="AIN38" t="s">
        <v>13043</v>
      </c>
      <c r="AIO38" t="s">
        <v>13044</v>
      </c>
      <c r="AIP38" t="s">
        <v>13044</v>
      </c>
      <c r="AIQ38" t="s">
        <v>13044</v>
      </c>
      <c r="AIR38" t="s">
        <v>13044</v>
      </c>
      <c r="AIS38">
        <v>2.9E-5</v>
      </c>
      <c r="AIT38">
        <v>2.9E-5</v>
      </c>
      <c r="AIU38">
        <v>2.9E-5</v>
      </c>
      <c r="AIV38">
        <v>2.9E-5</v>
      </c>
      <c r="AIW38">
        <v>29978.37643</v>
      </c>
      <c r="AIX38">
        <v>29978.37643</v>
      </c>
      <c r="AIY38">
        <v>29978.37643</v>
      </c>
      <c r="AIZ38">
        <v>29978.37643</v>
      </c>
      <c r="AJA38" t="s">
        <v>13042</v>
      </c>
      <c r="AJB38" t="s">
        <v>13045</v>
      </c>
      <c r="AJC38" t="s">
        <v>13045</v>
      </c>
      <c r="AJD38" t="s">
        <v>6503</v>
      </c>
      <c r="AJE38" t="s">
        <v>6503</v>
      </c>
      <c r="AJF38" t="s">
        <v>13046</v>
      </c>
      <c r="AJG38" t="s">
        <v>13046</v>
      </c>
      <c r="AJH38" t="s">
        <v>13047</v>
      </c>
      <c r="AJI38" t="s">
        <v>13047</v>
      </c>
      <c r="AJJ38">
        <v>3.4999999999999997E-5</v>
      </c>
      <c r="AJK38">
        <v>3.4999999999999997E-5</v>
      </c>
      <c r="AJL38">
        <v>34283.095522000003</v>
      </c>
      <c r="AJM38">
        <v>34283.095522000003</v>
      </c>
      <c r="AJN38" t="s">
        <v>2527</v>
      </c>
      <c r="AJO38" t="s">
        <v>2527</v>
      </c>
      <c r="AJP38" t="s">
        <v>6168</v>
      </c>
      <c r="AJQ38" t="s">
        <v>6168</v>
      </c>
      <c r="AJR38" t="s">
        <v>13048</v>
      </c>
      <c r="AJS38" t="s">
        <v>13048</v>
      </c>
      <c r="AJT38">
        <v>3.0000000000000001E-5</v>
      </c>
      <c r="AJU38">
        <v>3.0000000000000001E-5</v>
      </c>
      <c r="AJV38">
        <v>34609.113402000003</v>
      </c>
      <c r="AJW38">
        <v>34609.113402000003</v>
      </c>
      <c r="AJX38" t="s">
        <v>4533</v>
      </c>
      <c r="AJY38" t="s">
        <v>4533</v>
      </c>
      <c r="AJZ38" t="s">
        <v>3053</v>
      </c>
      <c r="AKA38" t="s">
        <v>3053</v>
      </c>
      <c r="AKB38" t="s">
        <v>13049</v>
      </c>
      <c r="AKC38" t="s">
        <v>13049</v>
      </c>
      <c r="AKD38" t="s">
        <v>11455</v>
      </c>
      <c r="AKE38" t="s">
        <v>11455</v>
      </c>
      <c r="AKF38">
        <v>0.144509</v>
      </c>
      <c r="AKG38">
        <v>0.144509</v>
      </c>
      <c r="AKH38">
        <v>19127.52</v>
      </c>
      <c r="AKI38">
        <v>19127.52</v>
      </c>
      <c r="AKJ38" t="s">
        <v>3053</v>
      </c>
      <c r="AKK38" t="s">
        <v>3053</v>
      </c>
      <c r="AKL38" t="s">
        <v>13050</v>
      </c>
      <c r="AKM38" t="s">
        <v>13050</v>
      </c>
      <c r="AKN38">
        <v>0.144509</v>
      </c>
      <c r="AKO38">
        <v>0.144509</v>
      </c>
      <c r="AKP38">
        <v>17795.52</v>
      </c>
      <c r="AKQ38">
        <v>17795.52</v>
      </c>
      <c r="AKV38" t="s">
        <v>2654</v>
      </c>
      <c r="AKW38" t="s">
        <v>2654</v>
      </c>
      <c r="ALJ38" t="s">
        <v>13051</v>
      </c>
      <c r="ALK38" t="s">
        <v>13051</v>
      </c>
      <c r="ALL38" t="s">
        <v>2814</v>
      </c>
      <c r="ALM38" t="s">
        <v>2814</v>
      </c>
      <c r="ALN38" t="s">
        <v>13052</v>
      </c>
      <c r="ALO38" t="s">
        <v>13052</v>
      </c>
      <c r="ALP38" t="s">
        <v>13053</v>
      </c>
      <c r="ALQ38" t="s">
        <v>13053</v>
      </c>
      <c r="ALR38">
        <v>4.8000000000000001E-5</v>
      </c>
      <c r="ALS38">
        <v>4.8000000000000001E-5</v>
      </c>
      <c r="ALT38">
        <v>21863.155171999999</v>
      </c>
      <c r="ALU38">
        <v>21863.155171999999</v>
      </c>
      <c r="ALV38" t="s">
        <v>3234</v>
      </c>
      <c r="ALW38" t="s">
        <v>3234</v>
      </c>
      <c r="ALX38" t="s">
        <v>5601</v>
      </c>
      <c r="ALY38" t="s">
        <v>5601</v>
      </c>
      <c r="ALZ38" t="s">
        <v>13054</v>
      </c>
      <c r="AMA38" t="s">
        <v>13054</v>
      </c>
      <c r="AMB38">
        <v>2.6999999999999999E-5</v>
      </c>
      <c r="AMC38">
        <v>2.6999999999999999E-5</v>
      </c>
      <c r="AMD38">
        <v>20748.619863</v>
      </c>
      <c r="AME38">
        <v>20748.619863</v>
      </c>
      <c r="AMF38">
        <v>2.4699999999999999E-4</v>
      </c>
      <c r="AMG38">
        <v>0.26063999999999998</v>
      </c>
      <c r="AMH38">
        <v>2.4699999999999999E-4</v>
      </c>
      <c r="AMI38">
        <v>0.26063999999999998</v>
      </c>
      <c r="AMJ38" t="s">
        <v>2390</v>
      </c>
      <c r="AMK38" t="s">
        <v>2390</v>
      </c>
      <c r="AML38" t="s">
        <v>2390</v>
      </c>
      <c r="AMM38" t="s">
        <v>2390</v>
      </c>
      <c r="AMN38" t="s">
        <v>2390</v>
      </c>
      <c r="AMO38" t="s">
        <v>2390</v>
      </c>
      <c r="AMP38" t="s">
        <v>13055</v>
      </c>
      <c r="AMQ38">
        <v>501.88351499999999</v>
      </c>
      <c r="AMR38" t="s">
        <v>13056</v>
      </c>
      <c r="AMS38" t="s">
        <v>13057</v>
      </c>
      <c r="AMT38">
        <v>4772.6897019999997</v>
      </c>
      <c r="AMU38" t="s">
        <v>2390</v>
      </c>
      <c r="AMV38">
        <v>501.88351499999999</v>
      </c>
      <c r="AMW38">
        <v>0.98024100000000003</v>
      </c>
      <c r="AMX38">
        <v>0.98024100000000003</v>
      </c>
      <c r="AMY38" t="s">
        <v>4858</v>
      </c>
      <c r="AMZ38" t="s">
        <v>2570</v>
      </c>
      <c r="ANA38" t="s">
        <v>4744</v>
      </c>
      <c r="ANB38">
        <v>0.97460899999999995</v>
      </c>
      <c r="ANC38" t="s">
        <v>13058</v>
      </c>
      <c r="AND38" t="s">
        <v>13058</v>
      </c>
      <c r="ANE38" t="s">
        <v>13055</v>
      </c>
      <c r="ANF38" t="s">
        <v>8051</v>
      </c>
      <c r="ANG38" t="s">
        <v>18330</v>
      </c>
      <c r="ANH38" t="s">
        <v>13061</v>
      </c>
      <c r="ANI38" t="s">
        <v>13061</v>
      </c>
      <c r="ANJ38" t="s">
        <v>13061</v>
      </c>
      <c r="ANK38" t="s">
        <v>13061</v>
      </c>
      <c r="ANL38" t="s">
        <v>7608</v>
      </c>
      <c r="ANM38" t="s">
        <v>7608</v>
      </c>
      <c r="ANN38" t="s">
        <v>7608</v>
      </c>
      <c r="ANO38" t="s">
        <v>7608</v>
      </c>
      <c r="ANP38" t="s">
        <v>13062</v>
      </c>
      <c r="ANQ38" t="s">
        <v>13062</v>
      </c>
      <c r="ANR38" t="s">
        <v>13062</v>
      </c>
      <c r="ANS38" t="s">
        <v>13062</v>
      </c>
      <c r="ANT38" t="s">
        <v>13063</v>
      </c>
      <c r="ANU38" t="s">
        <v>13063</v>
      </c>
      <c r="ANV38" t="s">
        <v>13063</v>
      </c>
      <c r="ANW38" t="s">
        <v>13063</v>
      </c>
      <c r="ANX38">
        <v>2.8899999999999998E-4</v>
      </c>
      <c r="ANY38">
        <v>2.8899999999999998E-4</v>
      </c>
      <c r="ANZ38">
        <v>2.8899999999999998E-4</v>
      </c>
      <c r="AOA38">
        <v>2.8899999999999998E-4</v>
      </c>
      <c r="AOB38">
        <v>8785.9322030000003</v>
      </c>
      <c r="AOC38">
        <v>8785.9322030000003</v>
      </c>
      <c r="AOD38">
        <v>8785.9322030000003</v>
      </c>
      <c r="AOE38">
        <v>8785.9322030000003</v>
      </c>
      <c r="AOF38" t="s">
        <v>2390</v>
      </c>
      <c r="AOG38" t="s">
        <v>2390</v>
      </c>
      <c r="AOH38" t="s">
        <v>2390</v>
      </c>
      <c r="AOI38" t="s">
        <v>2390</v>
      </c>
      <c r="AOJ38" t="s">
        <v>2555</v>
      </c>
      <c r="AOK38" t="s">
        <v>2555</v>
      </c>
      <c r="AOL38" t="s">
        <v>4703</v>
      </c>
      <c r="AOM38" t="s">
        <v>4703</v>
      </c>
      <c r="AON38" t="s">
        <v>4703</v>
      </c>
      <c r="AOO38" t="s">
        <v>4703</v>
      </c>
      <c r="AOP38" t="s">
        <v>13064</v>
      </c>
      <c r="AOQ38" t="s">
        <v>13064</v>
      </c>
      <c r="AOR38" t="s">
        <v>13064</v>
      </c>
      <c r="AOS38" t="s">
        <v>13064</v>
      </c>
      <c r="AOT38">
        <v>2.6699999999999998E-4</v>
      </c>
      <c r="AOU38">
        <v>2.6699999999999998E-4</v>
      </c>
      <c r="AOV38">
        <v>2.6699999999999998E-4</v>
      </c>
      <c r="AOW38">
        <v>2.6699999999999998E-4</v>
      </c>
      <c r="AOX38">
        <v>7403.1585370000003</v>
      </c>
      <c r="AOY38">
        <v>7403.1585370000003</v>
      </c>
      <c r="AOZ38">
        <v>7403.1585370000003</v>
      </c>
      <c r="APA38">
        <v>7403.1585370000003</v>
      </c>
      <c r="APB38" t="s">
        <v>2591</v>
      </c>
      <c r="APC38" t="s">
        <v>13065</v>
      </c>
      <c r="APD38" t="s">
        <v>13065</v>
      </c>
      <c r="APE38" t="s">
        <v>8387</v>
      </c>
      <c r="APF38" t="s">
        <v>8387</v>
      </c>
      <c r="APG38" t="s">
        <v>13066</v>
      </c>
      <c r="APH38" t="s">
        <v>13066</v>
      </c>
      <c r="API38" t="s">
        <v>13067</v>
      </c>
      <c r="APJ38" t="s">
        <v>13067</v>
      </c>
      <c r="APK38">
        <v>5.0600000000000005E-4</v>
      </c>
      <c r="APL38">
        <v>5.0600000000000005E-4</v>
      </c>
      <c r="APM38">
        <v>8039.2645160000002</v>
      </c>
      <c r="APN38">
        <v>8039.2645160000002</v>
      </c>
      <c r="APO38" t="s">
        <v>2743</v>
      </c>
      <c r="APP38" t="s">
        <v>2743</v>
      </c>
      <c r="APQ38" t="s">
        <v>13068</v>
      </c>
      <c r="APR38" t="s">
        <v>13068</v>
      </c>
      <c r="APS38">
        <v>4.8000000000000001E-4</v>
      </c>
      <c r="APT38">
        <v>4.8000000000000001E-4</v>
      </c>
      <c r="APU38">
        <v>6927.306122</v>
      </c>
      <c r="APV38">
        <v>6927.306122</v>
      </c>
      <c r="APW38" t="s">
        <v>13069</v>
      </c>
      <c r="APX38" t="s">
        <v>13069</v>
      </c>
      <c r="APY38" t="s">
        <v>2453</v>
      </c>
      <c r="APZ38" t="s">
        <v>2453</v>
      </c>
      <c r="AQA38" t="s">
        <v>11953</v>
      </c>
      <c r="AQB38" t="s">
        <v>11953</v>
      </c>
      <c r="AQC38" t="s">
        <v>13070</v>
      </c>
      <c r="AQD38" t="s">
        <v>13070</v>
      </c>
      <c r="AQE38">
        <v>2.5049999999999998E-3</v>
      </c>
      <c r="AQF38">
        <v>2.5049999999999998E-3</v>
      </c>
      <c r="AQG38">
        <v>10297.384615000001</v>
      </c>
      <c r="AQH38">
        <v>10297.384615000001</v>
      </c>
      <c r="AQI38" t="s">
        <v>2453</v>
      </c>
      <c r="AQJ38" t="s">
        <v>2453</v>
      </c>
      <c r="AQK38" t="s">
        <v>5724</v>
      </c>
      <c r="AQL38" t="s">
        <v>5724</v>
      </c>
      <c r="AQM38">
        <v>2.5049999999999998E-3</v>
      </c>
      <c r="AQN38">
        <v>2.5049999999999998E-3</v>
      </c>
      <c r="AQO38">
        <v>8965.3846150000008</v>
      </c>
      <c r="AQP38">
        <v>8965.3846150000008</v>
      </c>
      <c r="AQQ38" t="s">
        <v>13071</v>
      </c>
      <c r="AQR38" t="s">
        <v>13071</v>
      </c>
      <c r="AQS38" t="s">
        <v>13072</v>
      </c>
      <c r="AQT38" t="s">
        <v>13072</v>
      </c>
      <c r="AQU38">
        <v>2.4699999999999999E-4</v>
      </c>
      <c r="AQV38">
        <v>0.26063999999999998</v>
      </c>
      <c r="AQW38">
        <v>2.4699999999999999E-4</v>
      </c>
      <c r="AQX38">
        <v>0.26063999999999998</v>
      </c>
      <c r="AQY38" t="s">
        <v>2390</v>
      </c>
      <c r="AQZ38" t="s">
        <v>2390</v>
      </c>
      <c r="ARA38" t="s">
        <v>2390</v>
      </c>
      <c r="ARB38" t="s">
        <v>2390</v>
      </c>
      <c r="ARC38" t="s">
        <v>2390</v>
      </c>
      <c r="ARD38" t="s">
        <v>2390</v>
      </c>
      <c r="ARE38" t="s">
        <v>13055</v>
      </c>
      <c r="ARF38">
        <v>413.72598599999998</v>
      </c>
      <c r="ARG38" t="s">
        <v>13073</v>
      </c>
      <c r="ARH38" t="s">
        <v>5967</v>
      </c>
      <c r="ARI38">
        <v>230.550725</v>
      </c>
      <c r="ARJ38" t="s">
        <v>2390</v>
      </c>
      <c r="ARK38">
        <v>413.72598599999998</v>
      </c>
      <c r="ARL38">
        <v>0.80805899999999997</v>
      </c>
      <c r="ARM38">
        <v>0.80805899999999997</v>
      </c>
      <c r="ARN38" t="s">
        <v>4147</v>
      </c>
      <c r="ARO38" t="s">
        <v>2470</v>
      </c>
      <c r="ARP38" t="s">
        <v>5691</v>
      </c>
      <c r="ARQ38">
        <v>0.82421900000000003</v>
      </c>
      <c r="ARR38" t="s">
        <v>13074</v>
      </c>
      <c r="ARS38" t="s">
        <v>13074</v>
      </c>
      <c r="ART38" t="s">
        <v>13055</v>
      </c>
      <c r="ARU38" t="s">
        <v>7180</v>
      </c>
      <c r="ARV38" t="s">
        <v>13076</v>
      </c>
      <c r="ARW38" t="s">
        <v>13076</v>
      </c>
      <c r="ARX38" t="s">
        <v>13076</v>
      </c>
      <c r="ARY38" t="s">
        <v>13076</v>
      </c>
      <c r="ARZ38" t="s">
        <v>3241</v>
      </c>
      <c r="ASA38" t="s">
        <v>3241</v>
      </c>
      <c r="ASB38" t="s">
        <v>3241</v>
      </c>
      <c r="ASC38" t="s">
        <v>3241</v>
      </c>
      <c r="ASD38" t="s">
        <v>10262</v>
      </c>
      <c r="ASE38" t="s">
        <v>10262</v>
      </c>
      <c r="ASF38" t="s">
        <v>10262</v>
      </c>
      <c r="ASG38" t="s">
        <v>10262</v>
      </c>
      <c r="ASH38" t="s">
        <v>13077</v>
      </c>
      <c r="ASI38" t="s">
        <v>13077</v>
      </c>
      <c r="ASJ38" t="s">
        <v>13077</v>
      </c>
      <c r="ASK38" t="s">
        <v>13077</v>
      </c>
      <c r="ASL38">
        <v>1.7899999999999999E-4</v>
      </c>
      <c r="ASM38">
        <v>1.7899999999999999E-4</v>
      </c>
      <c r="ASN38">
        <v>1.7899999999999999E-4</v>
      </c>
      <c r="ASO38">
        <v>1.7899999999999999E-4</v>
      </c>
      <c r="ASP38">
        <v>6812.7522939999999</v>
      </c>
      <c r="ASQ38">
        <v>6812.7522939999999</v>
      </c>
      <c r="ASR38">
        <v>6812.7522939999999</v>
      </c>
      <c r="ASS38">
        <v>6812.7522939999999</v>
      </c>
      <c r="AST38" t="s">
        <v>2390</v>
      </c>
      <c r="ASU38" t="s">
        <v>2390</v>
      </c>
      <c r="ASV38" t="s">
        <v>2390</v>
      </c>
      <c r="ASW38" t="s">
        <v>2390</v>
      </c>
      <c r="ASX38" t="s">
        <v>2555</v>
      </c>
      <c r="ASY38" t="s">
        <v>2555</v>
      </c>
      <c r="ASZ38" t="s">
        <v>3241</v>
      </c>
      <c r="ATA38" t="s">
        <v>3241</v>
      </c>
      <c r="ATB38" t="s">
        <v>3241</v>
      </c>
      <c r="ATC38" t="s">
        <v>3241</v>
      </c>
      <c r="ATD38" t="s">
        <v>13078</v>
      </c>
      <c r="ATE38" t="s">
        <v>13078</v>
      </c>
      <c r="ATF38" t="s">
        <v>13078</v>
      </c>
      <c r="ATG38" t="s">
        <v>13078</v>
      </c>
      <c r="ATH38">
        <v>1.7899999999999999E-4</v>
      </c>
      <c r="ATI38">
        <v>1.7899999999999999E-4</v>
      </c>
      <c r="ATJ38">
        <v>1.7899999999999999E-4</v>
      </c>
      <c r="ATK38">
        <v>1.7899999999999999E-4</v>
      </c>
      <c r="ATL38">
        <v>5480.7522939999999</v>
      </c>
      <c r="ATM38">
        <v>5480.7522939999999</v>
      </c>
      <c r="ATN38">
        <v>5480.7522939999999</v>
      </c>
      <c r="ATO38">
        <v>5480.7522939999999</v>
      </c>
      <c r="ATP38" t="s">
        <v>2390</v>
      </c>
      <c r="ATQ38" t="s">
        <v>13079</v>
      </c>
      <c r="ATR38" t="s">
        <v>13079</v>
      </c>
      <c r="ATS38" t="s">
        <v>3161</v>
      </c>
      <c r="ATT38" t="s">
        <v>3161</v>
      </c>
      <c r="ATU38" t="s">
        <v>3305</v>
      </c>
      <c r="ATV38" t="s">
        <v>3305</v>
      </c>
      <c r="ATW38" t="s">
        <v>13080</v>
      </c>
      <c r="ATX38" t="s">
        <v>13080</v>
      </c>
      <c r="ATY38">
        <v>3.5E-4</v>
      </c>
      <c r="ATZ38">
        <v>3.5E-4</v>
      </c>
      <c r="AUA38">
        <v>6251.6037740000002</v>
      </c>
      <c r="AUB38">
        <v>6251.6037740000002</v>
      </c>
      <c r="AUC38" t="s">
        <v>3161</v>
      </c>
      <c r="AUD38" t="s">
        <v>3161</v>
      </c>
      <c r="AUE38" t="s">
        <v>13081</v>
      </c>
      <c r="AUF38" t="s">
        <v>13081</v>
      </c>
      <c r="AUG38">
        <v>3.5E-4</v>
      </c>
      <c r="AUH38">
        <v>3.5E-4</v>
      </c>
      <c r="AUI38">
        <v>4919.6037740000002</v>
      </c>
      <c r="AUJ38">
        <v>4919.6037740000002</v>
      </c>
      <c r="AUK38" t="s">
        <v>13082</v>
      </c>
      <c r="AUL38" t="s">
        <v>13082</v>
      </c>
      <c r="AUM38" t="s">
        <v>13082</v>
      </c>
      <c r="AUN38" t="s">
        <v>13082</v>
      </c>
      <c r="AUO38" t="s">
        <v>13083</v>
      </c>
      <c r="AUP38" t="s">
        <v>13083</v>
      </c>
      <c r="AUQ38" t="s">
        <v>13084</v>
      </c>
      <c r="AUR38" t="s">
        <v>13084</v>
      </c>
      <c r="AUS38">
        <v>2.4699999999999999E-4</v>
      </c>
      <c r="AUT38">
        <v>0.26063999999999998</v>
      </c>
      <c r="AUU38">
        <v>2.4699999999999999E-4</v>
      </c>
      <c r="AUV38">
        <v>0.26063999999999998</v>
      </c>
      <c r="AUW38" t="s">
        <v>2390</v>
      </c>
      <c r="AUX38" t="s">
        <v>2390</v>
      </c>
      <c r="AUY38" t="s">
        <v>2390</v>
      </c>
      <c r="AUZ38" t="s">
        <v>2390</v>
      </c>
      <c r="AVA38" t="s">
        <v>2390</v>
      </c>
      <c r="AVB38" t="s">
        <v>2390</v>
      </c>
      <c r="AVC38" t="s">
        <v>13055</v>
      </c>
      <c r="AVD38">
        <v>414.95894500000003</v>
      </c>
      <c r="AVE38" t="s">
        <v>13085</v>
      </c>
      <c r="AVF38" t="s">
        <v>3161</v>
      </c>
      <c r="AVG38">
        <v>184.471698</v>
      </c>
      <c r="AVH38" t="s">
        <v>2390</v>
      </c>
      <c r="AVI38">
        <v>414.95894500000003</v>
      </c>
      <c r="AVJ38">
        <v>0.81046700000000005</v>
      </c>
      <c r="AVK38">
        <v>0.81046700000000005</v>
      </c>
      <c r="AVL38" t="s">
        <v>5091</v>
      </c>
      <c r="AVM38" t="s">
        <v>2470</v>
      </c>
      <c r="AVN38" t="s">
        <v>4288</v>
      </c>
      <c r="AVO38">
        <v>0.81054700000000002</v>
      </c>
      <c r="AVP38" t="s">
        <v>13086</v>
      </c>
      <c r="AVQ38" t="s">
        <v>13086</v>
      </c>
      <c r="AVR38" t="s">
        <v>13055</v>
      </c>
      <c r="AVS38" t="s">
        <v>3952</v>
      </c>
      <c r="AVT38" t="s">
        <v>2534</v>
      </c>
      <c r="AVU38" t="s">
        <v>13089</v>
      </c>
      <c r="AVV38" t="s">
        <v>13089</v>
      </c>
      <c r="AVW38" t="s">
        <v>13089</v>
      </c>
      <c r="AVX38" t="s">
        <v>13089</v>
      </c>
      <c r="AVY38" t="s">
        <v>4619</v>
      </c>
      <c r="AVZ38" t="s">
        <v>4619</v>
      </c>
      <c r="AWA38" t="s">
        <v>4619</v>
      </c>
      <c r="AWB38" t="s">
        <v>4619</v>
      </c>
      <c r="AWC38" t="s">
        <v>13090</v>
      </c>
      <c r="AWD38" t="s">
        <v>13090</v>
      </c>
      <c r="AWE38" t="s">
        <v>13090</v>
      </c>
      <c r="AWF38" t="s">
        <v>13090</v>
      </c>
      <c r="AWG38" t="s">
        <v>13091</v>
      </c>
      <c r="AWH38" t="s">
        <v>13091</v>
      </c>
      <c r="AWI38" t="s">
        <v>13091</v>
      </c>
      <c r="AWJ38" t="s">
        <v>13091</v>
      </c>
      <c r="AWK38">
        <v>1.7750000000000001E-3</v>
      </c>
      <c r="AWL38">
        <v>1.7750000000000001E-3</v>
      </c>
      <c r="AWM38">
        <v>1.7750000000000001E-3</v>
      </c>
      <c r="AWN38">
        <v>1.7750000000000001E-3</v>
      </c>
      <c r="AWO38">
        <v>26431.631579000001</v>
      </c>
      <c r="AWP38">
        <v>26431.631579000001</v>
      </c>
      <c r="AWQ38">
        <v>26431.631579000001</v>
      </c>
      <c r="AWR38">
        <v>26431.631579000001</v>
      </c>
      <c r="AWS38" t="s">
        <v>2440</v>
      </c>
      <c r="AWT38" t="s">
        <v>3952</v>
      </c>
      <c r="AWU38" t="s">
        <v>2440</v>
      </c>
      <c r="AWV38" t="s">
        <v>2603</v>
      </c>
      <c r="AWW38" t="s">
        <v>2440</v>
      </c>
      <c r="AWX38">
        <v>8.1428569999999993</v>
      </c>
      <c r="AWY38" t="s">
        <v>6563</v>
      </c>
      <c r="AWZ38" t="s">
        <v>6563</v>
      </c>
      <c r="AXA38" t="s">
        <v>2994</v>
      </c>
      <c r="AXB38" t="s">
        <v>2994</v>
      </c>
      <c r="AXC38" t="s">
        <v>2994</v>
      </c>
      <c r="AXD38" t="s">
        <v>2994</v>
      </c>
      <c r="AXE38" t="s">
        <v>5007</v>
      </c>
      <c r="AXF38" t="s">
        <v>5007</v>
      </c>
      <c r="AXG38" t="s">
        <v>5007</v>
      </c>
      <c r="AXH38" t="s">
        <v>5007</v>
      </c>
      <c r="AXI38" t="s">
        <v>13092</v>
      </c>
      <c r="AXJ38" t="s">
        <v>13092</v>
      </c>
      <c r="AXK38" t="s">
        <v>13092</v>
      </c>
      <c r="AXL38" t="s">
        <v>13092</v>
      </c>
      <c r="AXM38">
        <v>1.2329999999999999E-3</v>
      </c>
      <c r="AXN38">
        <v>1.2329999999999999E-3</v>
      </c>
      <c r="AXO38">
        <v>1.2329999999999999E-3</v>
      </c>
      <c r="AXP38">
        <v>1.2329999999999999E-3</v>
      </c>
      <c r="AXQ38">
        <v>28405.413745000002</v>
      </c>
      <c r="AXR38">
        <v>28405.413745000002</v>
      </c>
      <c r="AXS38">
        <v>28405.413745000002</v>
      </c>
      <c r="AXT38">
        <v>28405.413745000002</v>
      </c>
      <c r="AXU38" t="s">
        <v>3562</v>
      </c>
      <c r="AXV38" t="s">
        <v>13093</v>
      </c>
      <c r="AXW38" t="s">
        <v>13093</v>
      </c>
      <c r="AXX38" t="s">
        <v>13094</v>
      </c>
      <c r="AXY38" t="s">
        <v>13094</v>
      </c>
      <c r="AXZ38" t="s">
        <v>13095</v>
      </c>
      <c r="AYA38" t="s">
        <v>13095</v>
      </c>
      <c r="AYB38" t="s">
        <v>13096</v>
      </c>
      <c r="AYC38" t="s">
        <v>13096</v>
      </c>
      <c r="AYD38">
        <v>2.8570000000000002E-3</v>
      </c>
      <c r="AYE38">
        <v>2.8570000000000002E-3</v>
      </c>
      <c r="AYF38">
        <v>26518.319123000001</v>
      </c>
      <c r="AYG38">
        <v>26518.319123000001</v>
      </c>
      <c r="AYH38" t="s">
        <v>2573</v>
      </c>
      <c r="AYI38" t="s">
        <v>2573</v>
      </c>
      <c r="AYJ38" t="s">
        <v>13097</v>
      </c>
      <c r="AYK38" t="s">
        <v>13097</v>
      </c>
      <c r="AYL38" t="s">
        <v>13098</v>
      </c>
      <c r="AYM38" t="s">
        <v>13098</v>
      </c>
      <c r="AYN38">
        <v>2.1220000000000002E-3</v>
      </c>
      <c r="AYO38">
        <v>2.1220000000000002E-3</v>
      </c>
      <c r="AYP38">
        <v>28855.268852000001</v>
      </c>
      <c r="AYQ38">
        <v>28855.268852000001</v>
      </c>
      <c r="AYR38" t="s">
        <v>13099</v>
      </c>
      <c r="AYS38" t="s">
        <v>13099</v>
      </c>
      <c r="AYT38" t="s">
        <v>2662</v>
      </c>
      <c r="AYU38" t="s">
        <v>2662</v>
      </c>
      <c r="AYV38" t="s">
        <v>5106</v>
      </c>
      <c r="AYW38" t="s">
        <v>5106</v>
      </c>
      <c r="AYX38" t="s">
        <v>13100</v>
      </c>
      <c r="AYY38" t="s">
        <v>13100</v>
      </c>
      <c r="AYZ38">
        <v>1.9120000000000001E-3</v>
      </c>
      <c r="AZA38">
        <v>1.9120000000000001E-3</v>
      </c>
      <c r="AZB38">
        <v>8191.8</v>
      </c>
      <c r="AZC38">
        <v>8191.8</v>
      </c>
      <c r="AZD38" t="s">
        <v>2662</v>
      </c>
      <c r="AZE38" t="s">
        <v>2662</v>
      </c>
      <c r="AZF38" t="s">
        <v>3691</v>
      </c>
      <c r="AZG38" t="s">
        <v>3691</v>
      </c>
      <c r="AZH38">
        <v>1.9120000000000001E-3</v>
      </c>
      <c r="AZI38">
        <v>1.9120000000000001E-3</v>
      </c>
      <c r="AZJ38">
        <v>6859.8</v>
      </c>
      <c r="AZK38">
        <v>6859.8</v>
      </c>
      <c r="AZL38" t="s">
        <v>2560</v>
      </c>
      <c r="AZM38" t="s">
        <v>2560</v>
      </c>
      <c r="AZN38" t="s">
        <v>2560</v>
      </c>
      <c r="AZO38" t="s">
        <v>2560</v>
      </c>
      <c r="AZP38" t="s">
        <v>13101</v>
      </c>
      <c r="AZQ38" t="s">
        <v>13101</v>
      </c>
      <c r="AZR38" t="s">
        <v>7429</v>
      </c>
      <c r="AZS38" t="s">
        <v>7429</v>
      </c>
      <c r="AZT38" t="s">
        <v>13102</v>
      </c>
      <c r="AZU38" t="s">
        <v>13102</v>
      </c>
      <c r="AZV38" t="s">
        <v>13103</v>
      </c>
      <c r="AZW38" t="s">
        <v>13103</v>
      </c>
      <c r="AZX38">
        <v>7.0500000000000001E-4</v>
      </c>
      <c r="AZY38">
        <v>7.0500000000000001E-4</v>
      </c>
      <c r="AZZ38">
        <v>26084.458536999999</v>
      </c>
      <c r="BAA38">
        <v>26084.458536999999</v>
      </c>
      <c r="BAB38" t="s">
        <v>2910</v>
      </c>
      <c r="BAC38" t="s">
        <v>2910</v>
      </c>
      <c r="BAD38" t="s">
        <v>2929</v>
      </c>
      <c r="BAE38" t="s">
        <v>2929</v>
      </c>
      <c r="BAF38" t="s">
        <v>13104</v>
      </c>
      <c r="BAG38" t="s">
        <v>13104</v>
      </c>
      <c r="BAH38">
        <v>3.5399999999999999E-4</v>
      </c>
      <c r="BAI38">
        <v>3.5399999999999999E-4</v>
      </c>
      <c r="BAJ38">
        <v>25741.223301000002</v>
      </c>
      <c r="BAK38">
        <v>25741.223301000002</v>
      </c>
      <c r="BAL38">
        <v>2.4699999999999999E-4</v>
      </c>
      <c r="BAM38">
        <v>0.26063999999999998</v>
      </c>
      <c r="BAN38">
        <v>2.4699999999999999E-4</v>
      </c>
      <c r="BAO38">
        <v>0.26063999999999998</v>
      </c>
      <c r="BAP38" t="s">
        <v>2390</v>
      </c>
      <c r="BAQ38" t="s">
        <v>2390</v>
      </c>
      <c r="BAR38" t="s">
        <v>2390</v>
      </c>
      <c r="BAS38" t="s">
        <v>2390</v>
      </c>
      <c r="BAT38" t="s">
        <v>2390</v>
      </c>
      <c r="BAU38" t="s">
        <v>2390</v>
      </c>
      <c r="BAV38" t="s">
        <v>13055</v>
      </c>
      <c r="BAW38">
        <v>463.471</v>
      </c>
      <c r="BAX38" t="s">
        <v>13105</v>
      </c>
      <c r="BAY38" t="s">
        <v>6503</v>
      </c>
      <c r="BAZ38">
        <v>33.077612000000002</v>
      </c>
      <c r="BBA38" t="s">
        <v>2390</v>
      </c>
      <c r="BBB38">
        <v>463.471</v>
      </c>
      <c r="BBC38">
        <v>0.90521700000000005</v>
      </c>
      <c r="BBD38">
        <v>0.90521700000000005</v>
      </c>
      <c r="BBE38" t="s">
        <v>9341</v>
      </c>
      <c r="BBF38" t="s">
        <v>2635</v>
      </c>
      <c r="BBG38" t="s">
        <v>6601</v>
      </c>
      <c r="BBH38">
        <v>0.89648399999999995</v>
      </c>
      <c r="BBI38" t="s">
        <v>13106</v>
      </c>
      <c r="BBJ38" t="s">
        <v>13106</v>
      </c>
      <c r="BBK38" t="s">
        <v>13055</v>
      </c>
      <c r="BBL38" t="s">
        <v>18331</v>
      </c>
      <c r="BBM38" t="s">
        <v>18332</v>
      </c>
      <c r="BBN38" t="s">
        <v>2970</v>
      </c>
      <c r="BBP38" t="s">
        <v>5491</v>
      </c>
      <c r="BBQ38" t="s">
        <v>7671</v>
      </c>
      <c r="BBR38" t="s">
        <v>2970</v>
      </c>
      <c r="BBT38" t="s">
        <v>5491</v>
      </c>
      <c r="BBU38" t="s">
        <v>7671</v>
      </c>
      <c r="BBW38" t="s">
        <v>12814</v>
      </c>
      <c r="BBX38" t="s">
        <v>5424</v>
      </c>
      <c r="BBZ38" t="s">
        <v>12814</v>
      </c>
      <c r="BCA38" t="s">
        <v>5424</v>
      </c>
      <c r="BCC38" t="s">
        <v>13108</v>
      </c>
      <c r="BCD38" t="s">
        <v>13109</v>
      </c>
      <c r="BCF38" t="s">
        <v>13108</v>
      </c>
      <c r="BCG38" t="s">
        <v>13109</v>
      </c>
      <c r="BCH38" t="s">
        <v>2970</v>
      </c>
      <c r="BCJ38" t="s">
        <v>13110</v>
      </c>
      <c r="BCK38" t="s">
        <v>4829</v>
      </c>
      <c r="BCL38" t="s">
        <v>2970</v>
      </c>
      <c r="BCN38" t="s">
        <v>13110</v>
      </c>
      <c r="BCO38" t="s">
        <v>4829</v>
      </c>
      <c r="BCQ38">
        <v>0.65867200000000004</v>
      </c>
      <c r="BCR38">
        <v>0.20624999999999999</v>
      </c>
      <c r="BCT38">
        <v>0.65867200000000004</v>
      </c>
      <c r="BCU38">
        <v>0.20624999999999999</v>
      </c>
      <c r="BCW38">
        <v>76716.877762999997</v>
      </c>
      <c r="BCX38">
        <v>90064.727272999997</v>
      </c>
      <c r="BCZ38">
        <v>76716.877762999997</v>
      </c>
      <c r="BDA38">
        <v>90064.727272999997</v>
      </c>
      <c r="BDG38" t="s">
        <v>12814</v>
      </c>
      <c r="BDH38" t="s">
        <v>5424</v>
      </c>
      <c r="BDJ38" t="s">
        <v>12814</v>
      </c>
      <c r="BDK38" t="s">
        <v>5424</v>
      </c>
      <c r="BDM38" t="s">
        <v>13111</v>
      </c>
      <c r="BDN38" t="s">
        <v>13112</v>
      </c>
      <c r="BDP38" t="s">
        <v>13111</v>
      </c>
      <c r="BDQ38" t="s">
        <v>13112</v>
      </c>
      <c r="BDS38">
        <v>0.65867200000000004</v>
      </c>
      <c r="BDT38">
        <v>0.20624999999999999</v>
      </c>
      <c r="BDV38">
        <v>0.65867200000000004</v>
      </c>
      <c r="BDW38">
        <v>0.20624999999999999</v>
      </c>
      <c r="BDY38">
        <v>68730.074122000005</v>
      </c>
      <c r="BDZ38">
        <v>82072.727272999997</v>
      </c>
      <c r="BEB38">
        <v>68730.074122000005</v>
      </c>
      <c r="BEC38">
        <v>82072.727272999997</v>
      </c>
      <c r="BEL38" t="s">
        <v>5491</v>
      </c>
      <c r="BEM38" t="s">
        <v>12814</v>
      </c>
      <c r="BEN38" t="s">
        <v>13108</v>
      </c>
      <c r="BEO38" t="s">
        <v>13110</v>
      </c>
      <c r="BEP38">
        <v>0.65867200000000004</v>
      </c>
      <c r="BEQ38">
        <v>76716.877762999997</v>
      </c>
      <c r="BES38" t="s">
        <v>12814</v>
      </c>
      <c r="BET38" t="s">
        <v>13111</v>
      </c>
      <c r="BEU38">
        <v>0.65867200000000004</v>
      </c>
      <c r="BEV38">
        <v>68730.074122000005</v>
      </c>
      <c r="BEW38" t="s">
        <v>2585</v>
      </c>
      <c r="BEX38" t="s">
        <v>2440</v>
      </c>
      <c r="BEY38" t="s">
        <v>3354</v>
      </c>
      <c r="BEZ38" t="s">
        <v>8077</v>
      </c>
      <c r="BFA38">
        <v>0.02</v>
      </c>
      <c r="BFB38" t="s">
        <v>3354</v>
      </c>
      <c r="BFC38" t="s">
        <v>2440</v>
      </c>
      <c r="BFD38" t="s">
        <v>4291</v>
      </c>
      <c r="BFE38">
        <v>0.02</v>
      </c>
      <c r="BFF38" t="s">
        <v>4291</v>
      </c>
      <c r="BFG38" t="s">
        <v>2970</v>
      </c>
      <c r="BFK38" t="s">
        <v>2970</v>
      </c>
      <c r="BFS38" t="s">
        <v>4798</v>
      </c>
      <c r="BFT38" t="s">
        <v>5424</v>
      </c>
      <c r="BFU38" t="s">
        <v>13109</v>
      </c>
      <c r="BFV38" t="s">
        <v>3932</v>
      </c>
      <c r="BFW38">
        <v>0.266129</v>
      </c>
      <c r="BFX38">
        <v>90064.727272999997</v>
      </c>
      <c r="BFZ38" t="s">
        <v>5424</v>
      </c>
      <c r="BGA38" t="s">
        <v>13112</v>
      </c>
      <c r="BGB38">
        <v>0.266129</v>
      </c>
      <c r="BGC38">
        <v>82072.727272999997</v>
      </c>
      <c r="BGD38" t="s">
        <v>2463</v>
      </c>
      <c r="BGE38" t="s">
        <v>5176</v>
      </c>
      <c r="BGF38" t="s">
        <v>2463</v>
      </c>
      <c r="BGG38" t="s">
        <v>2440</v>
      </c>
      <c r="BGH38">
        <v>597.88636399999996</v>
      </c>
      <c r="BGI38" t="s">
        <v>2463</v>
      </c>
      <c r="BGJ38" t="s">
        <v>13113</v>
      </c>
      <c r="BGK38" t="s">
        <v>2440</v>
      </c>
      <c r="BGL38">
        <v>15326.325000000001</v>
      </c>
      <c r="BGM38">
        <v>65.110715999999996</v>
      </c>
      <c r="BGN38">
        <v>24.00001</v>
      </c>
      <c r="BGO38">
        <v>3.9740000000000001E-3</v>
      </c>
      <c r="BGP38">
        <v>1.4649999999999999E-3</v>
      </c>
      <c r="BGQ38" t="s">
        <v>9207</v>
      </c>
      <c r="BGS38" t="s">
        <v>3631</v>
      </c>
      <c r="BGT38" t="s">
        <v>13114</v>
      </c>
      <c r="BGV38" t="s">
        <v>6569</v>
      </c>
      <c r="BGW38">
        <v>33.202686999999997</v>
      </c>
      <c r="BGX38" t="s">
        <v>2442</v>
      </c>
      <c r="BGY38">
        <v>2.0270000000000002E-3</v>
      </c>
      <c r="BGZ38">
        <v>3.0499999999999999E-4</v>
      </c>
      <c r="BHA38" t="s">
        <v>2440</v>
      </c>
      <c r="BHB38" t="s">
        <v>2440</v>
      </c>
      <c r="BHC38" t="s">
        <v>2440</v>
      </c>
      <c r="BHD38" t="s">
        <v>2440</v>
      </c>
      <c r="BHE38" t="s">
        <v>2440</v>
      </c>
      <c r="BHF38" t="s">
        <v>2440</v>
      </c>
      <c r="BHG38" t="s">
        <v>2653</v>
      </c>
      <c r="BHI38">
        <v>1.83E-4</v>
      </c>
      <c r="BHK38" t="s">
        <v>2442</v>
      </c>
      <c r="BHM38" t="s">
        <v>3829</v>
      </c>
      <c r="BHN38" t="s">
        <v>3009</v>
      </c>
      <c r="BHO38" t="s">
        <v>2442</v>
      </c>
      <c r="BHQ38" t="s">
        <v>3829</v>
      </c>
      <c r="BHR38" t="s">
        <v>3009</v>
      </c>
      <c r="BHU38" t="s">
        <v>5432</v>
      </c>
      <c r="BHV38" t="s">
        <v>2674</v>
      </c>
      <c r="BHY38" t="s">
        <v>5432</v>
      </c>
      <c r="BHZ38" t="s">
        <v>2674</v>
      </c>
      <c r="BIC38" t="s">
        <v>13115</v>
      </c>
      <c r="BID38" t="s">
        <v>13116</v>
      </c>
      <c r="BIG38" t="s">
        <v>13115</v>
      </c>
      <c r="BIH38" t="s">
        <v>13116</v>
      </c>
      <c r="BII38" t="s">
        <v>2442</v>
      </c>
      <c r="BIK38" t="s">
        <v>13117</v>
      </c>
      <c r="BIL38" t="s">
        <v>5729</v>
      </c>
      <c r="BIM38" t="s">
        <v>2442</v>
      </c>
      <c r="BIO38" t="s">
        <v>13117</v>
      </c>
      <c r="BIP38" t="s">
        <v>5729</v>
      </c>
      <c r="BIS38">
        <v>0.79932000000000003</v>
      </c>
      <c r="BIT38">
        <v>0.339806</v>
      </c>
      <c r="BIW38">
        <v>0.79932000000000003</v>
      </c>
      <c r="BIX38">
        <v>0.339806</v>
      </c>
      <c r="BJA38">
        <v>73755.957446999993</v>
      </c>
      <c r="BJB38">
        <v>85856.914285999999</v>
      </c>
      <c r="BJE38">
        <v>73755.957446999993</v>
      </c>
      <c r="BJF38">
        <v>85856.914285999999</v>
      </c>
      <c r="BJM38" t="s">
        <v>7399</v>
      </c>
      <c r="BJN38" t="s">
        <v>2674</v>
      </c>
      <c r="BJQ38" t="s">
        <v>7399</v>
      </c>
      <c r="BJR38" t="s">
        <v>2674</v>
      </c>
      <c r="BJU38" t="s">
        <v>13118</v>
      </c>
      <c r="BJV38" t="s">
        <v>13119</v>
      </c>
      <c r="BJY38" t="s">
        <v>13118</v>
      </c>
      <c r="BJZ38" t="s">
        <v>13119</v>
      </c>
      <c r="BKC38">
        <v>0.79534300000000002</v>
      </c>
      <c r="BKD38">
        <v>0.339806</v>
      </c>
      <c r="BKG38">
        <v>0.79534300000000002</v>
      </c>
      <c r="BKH38">
        <v>0.339806</v>
      </c>
      <c r="BKK38">
        <v>63825.171031999998</v>
      </c>
      <c r="BKL38">
        <v>77864.914285999999</v>
      </c>
      <c r="BKO38">
        <v>63825.171031999998</v>
      </c>
      <c r="BKP38">
        <v>77864.914285999999</v>
      </c>
      <c r="BKQ38" t="s">
        <v>3829</v>
      </c>
      <c r="BKR38" t="s">
        <v>5432</v>
      </c>
      <c r="BKS38" t="s">
        <v>13115</v>
      </c>
      <c r="BKT38" t="s">
        <v>13117</v>
      </c>
      <c r="BKU38">
        <v>0.79932000000000003</v>
      </c>
      <c r="BKV38">
        <v>73755.957446999993</v>
      </c>
      <c r="BKX38" t="s">
        <v>7399</v>
      </c>
      <c r="BKY38" t="s">
        <v>13118</v>
      </c>
      <c r="BKZ38">
        <v>0.79534300000000002</v>
      </c>
      <c r="BLA38">
        <v>63825.171031999998</v>
      </c>
      <c r="BLB38" t="s">
        <v>2654</v>
      </c>
      <c r="BLC38" t="s">
        <v>2490</v>
      </c>
      <c r="BLD38" t="s">
        <v>5909</v>
      </c>
      <c r="BLE38" t="s">
        <v>2654</v>
      </c>
      <c r="BLF38">
        <v>0.23333300000000001</v>
      </c>
      <c r="BLG38" t="s">
        <v>6579</v>
      </c>
      <c r="BLH38" t="s">
        <v>2490</v>
      </c>
      <c r="BLI38" t="s">
        <v>13120</v>
      </c>
      <c r="BLJ38">
        <v>0.23333300000000001</v>
      </c>
      <c r="BLK38" t="s">
        <v>13121</v>
      </c>
      <c r="BLL38" t="s">
        <v>2442</v>
      </c>
      <c r="BLR38" t="s">
        <v>2442</v>
      </c>
      <c r="BMF38" t="s">
        <v>3692</v>
      </c>
      <c r="BMG38" t="s">
        <v>2674</v>
      </c>
      <c r="BMH38" t="s">
        <v>13116</v>
      </c>
      <c r="BMI38" t="s">
        <v>3047</v>
      </c>
      <c r="BMJ38">
        <v>0.37234</v>
      </c>
      <c r="BMK38">
        <v>85856.914285999999</v>
      </c>
      <c r="BMM38" t="s">
        <v>2674</v>
      </c>
      <c r="BMN38" t="s">
        <v>13119</v>
      </c>
      <c r="BMO38">
        <v>0.37234</v>
      </c>
      <c r="BMP38">
        <v>77864.914285999999</v>
      </c>
      <c r="BMQ38" t="s">
        <v>2693</v>
      </c>
      <c r="BMR38" t="s">
        <v>3943</v>
      </c>
      <c r="BMS38" t="s">
        <v>2693</v>
      </c>
      <c r="BMT38" t="s">
        <v>2440</v>
      </c>
      <c r="BMU38" t="s">
        <v>3328</v>
      </c>
      <c r="BMV38" t="s">
        <v>2693</v>
      </c>
      <c r="BMW38" t="s">
        <v>13122</v>
      </c>
      <c r="BMX38" t="s">
        <v>2440</v>
      </c>
      <c r="BMY38">
        <v>15289.043478</v>
      </c>
      <c r="BMZ38">
        <v>84.292376000000004</v>
      </c>
      <c r="BNA38">
        <v>37.835192999999997</v>
      </c>
      <c r="BNB38">
        <v>5.1450000000000003E-3</v>
      </c>
      <c r="BNC38">
        <v>2.3089999999999999E-3</v>
      </c>
      <c r="BND38" t="s">
        <v>9646</v>
      </c>
      <c r="BNF38" t="s">
        <v>2662</v>
      </c>
      <c r="BNG38" t="s">
        <v>13123</v>
      </c>
      <c r="BNI38" t="s">
        <v>2970</v>
      </c>
      <c r="BNK38" t="s">
        <v>2691</v>
      </c>
      <c r="BNP38" t="s">
        <v>2714</v>
      </c>
      <c r="BNS38" t="s">
        <v>2470</v>
      </c>
      <c r="BNT38" t="s">
        <v>2470</v>
      </c>
      <c r="BNU38" t="s">
        <v>2591</v>
      </c>
      <c r="BNV38" t="s">
        <v>2591</v>
      </c>
      <c r="BNW38" t="s">
        <v>2591</v>
      </c>
      <c r="BNX38" t="s">
        <v>2591</v>
      </c>
      <c r="BNY38" t="s">
        <v>2442</v>
      </c>
      <c r="BNZ38" t="s">
        <v>2442</v>
      </c>
      <c r="BOA38" t="s">
        <v>2691</v>
      </c>
      <c r="BOB38" t="s">
        <v>2691</v>
      </c>
      <c r="BOC38" t="s">
        <v>3290</v>
      </c>
      <c r="BOD38" t="s">
        <v>3290</v>
      </c>
      <c r="BOE38">
        <v>4.8999999999999998E-5</v>
      </c>
      <c r="BOF38">
        <v>4.8999999999999998E-5</v>
      </c>
      <c r="BOG38" t="s">
        <v>8425</v>
      </c>
      <c r="BOH38" t="s">
        <v>8425</v>
      </c>
      <c r="BOI38" t="s">
        <v>2654</v>
      </c>
      <c r="BOJ38" t="s">
        <v>2654</v>
      </c>
      <c r="BOK38" t="s">
        <v>2714</v>
      </c>
      <c r="BOL38" t="s">
        <v>2714</v>
      </c>
      <c r="BOM38" t="s">
        <v>5409</v>
      </c>
      <c r="BON38" t="s">
        <v>5409</v>
      </c>
      <c r="BOO38">
        <v>3.8999999999999999E-5</v>
      </c>
      <c r="BOP38">
        <v>3.8999999999999999E-5</v>
      </c>
      <c r="BOQ38" t="s">
        <v>13124</v>
      </c>
      <c r="BOR38" t="s">
        <v>13124</v>
      </c>
      <c r="BOT38" t="s">
        <v>18327</v>
      </c>
      <c r="BOU38" t="s">
        <v>3488</v>
      </c>
      <c r="BOV38" t="s">
        <v>3488</v>
      </c>
      <c r="BOW38" t="s">
        <v>3488</v>
      </c>
      <c r="BOX38" t="s">
        <v>3488</v>
      </c>
      <c r="BOY38" t="s">
        <v>2518</v>
      </c>
      <c r="BOZ38" t="s">
        <v>2518</v>
      </c>
      <c r="BPA38" t="s">
        <v>2560</v>
      </c>
      <c r="BPB38" t="s">
        <v>2560</v>
      </c>
      <c r="BPC38" t="s">
        <v>3340</v>
      </c>
      <c r="BPD38" t="s">
        <v>3340</v>
      </c>
      <c r="BPE38">
        <v>6.9999999999999999E-6</v>
      </c>
      <c r="BPF38">
        <v>6.9999999999999999E-6</v>
      </c>
      <c r="BPG38" t="s">
        <v>2697</v>
      </c>
      <c r="BPH38" t="s">
        <v>2697</v>
      </c>
      <c r="BPI38" t="s">
        <v>2560</v>
      </c>
      <c r="BPJ38" t="s">
        <v>2560</v>
      </c>
      <c r="BPK38" t="s">
        <v>3341</v>
      </c>
      <c r="BPL38" t="s">
        <v>3341</v>
      </c>
      <c r="BPM38">
        <v>6.9999999999999999E-6</v>
      </c>
      <c r="BPN38">
        <v>6.9999999999999999E-6</v>
      </c>
      <c r="BPO38" t="s">
        <v>2698</v>
      </c>
      <c r="BPP38" t="s">
        <v>2698</v>
      </c>
      <c r="BPS38" t="s">
        <v>2591</v>
      </c>
      <c r="BPU38" t="s">
        <v>2653</v>
      </c>
      <c r="BPV38" t="s">
        <v>2653</v>
      </c>
      <c r="BPW38" t="s">
        <v>2591</v>
      </c>
      <c r="BPY38" t="s">
        <v>2653</v>
      </c>
      <c r="BPZ38" t="s">
        <v>2653</v>
      </c>
      <c r="BQC38" t="s">
        <v>2570</v>
      </c>
      <c r="BQD38" t="s">
        <v>2560</v>
      </c>
      <c r="BQG38" t="s">
        <v>2570</v>
      </c>
      <c r="BQH38" t="s">
        <v>2560</v>
      </c>
      <c r="BQK38" t="s">
        <v>13126</v>
      </c>
      <c r="BQL38" t="s">
        <v>12686</v>
      </c>
      <c r="BQO38" t="s">
        <v>13126</v>
      </c>
      <c r="BQP38" t="s">
        <v>12686</v>
      </c>
      <c r="BQQ38" t="s">
        <v>2570</v>
      </c>
      <c r="BQS38" t="s">
        <v>2654</v>
      </c>
      <c r="BQT38" t="s">
        <v>2442</v>
      </c>
      <c r="BQU38" t="s">
        <v>2570</v>
      </c>
      <c r="BQW38" t="s">
        <v>2654</v>
      </c>
      <c r="BQX38" t="s">
        <v>2442</v>
      </c>
      <c r="BRA38">
        <v>0.66666700000000001</v>
      </c>
      <c r="BRB38">
        <v>0.4</v>
      </c>
      <c r="BRE38">
        <v>0.66666700000000001</v>
      </c>
      <c r="BRF38">
        <v>0.4</v>
      </c>
      <c r="BRI38" t="s">
        <v>7769</v>
      </c>
      <c r="BRJ38" t="s">
        <v>7465</v>
      </c>
      <c r="BRM38" t="s">
        <v>7769</v>
      </c>
      <c r="BRN38" t="s">
        <v>7465</v>
      </c>
      <c r="BRQ38" t="s">
        <v>2570</v>
      </c>
      <c r="BRR38" t="s">
        <v>2560</v>
      </c>
      <c r="BRU38" t="s">
        <v>2570</v>
      </c>
      <c r="BRV38" t="s">
        <v>2560</v>
      </c>
      <c r="BRY38" t="s">
        <v>13127</v>
      </c>
      <c r="BRZ38" t="s">
        <v>12688</v>
      </c>
      <c r="BSC38" t="s">
        <v>13127</v>
      </c>
      <c r="BSD38" t="s">
        <v>12688</v>
      </c>
      <c r="BSG38">
        <v>0.66666700000000001</v>
      </c>
      <c r="BSH38">
        <v>0.4</v>
      </c>
      <c r="BSK38">
        <v>0.66666700000000001</v>
      </c>
      <c r="BSL38">
        <v>0.4</v>
      </c>
      <c r="BSO38" t="s">
        <v>13128</v>
      </c>
      <c r="BSP38" t="s">
        <v>7432</v>
      </c>
      <c r="BSS38" t="s">
        <v>13128</v>
      </c>
      <c r="BST38" t="s">
        <v>7432</v>
      </c>
      <c r="BSU38" t="s">
        <v>2653</v>
      </c>
      <c r="BSV38" t="s">
        <v>2570</v>
      </c>
      <c r="BSW38" t="s">
        <v>13126</v>
      </c>
      <c r="BSX38" t="s">
        <v>2654</v>
      </c>
      <c r="BSY38">
        <v>0.66666700000000001</v>
      </c>
      <c r="BSZ38" t="s">
        <v>7769</v>
      </c>
      <c r="BTA38" t="s">
        <v>2570</v>
      </c>
      <c r="BTB38" t="s">
        <v>13127</v>
      </c>
      <c r="BTC38">
        <v>0.66666700000000001</v>
      </c>
      <c r="BTD38" t="s">
        <v>13128</v>
      </c>
      <c r="BTE38" t="s">
        <v>2591</v>
      </c>
      <c r="BTK38" t="s">
        <v>2570</v>
      </c>
      <c r="BTY38" t="s">
        <v>2653</v>
      </c>
      <c r="BTZ38" t="s">
        <v>2560</v>
      </c>
      <c r="BUA38" t="s">
        <v>12686</v>
      </c>
      <c r="BUB38" t="s">
        <v>2442</v>
      </c>
      <c r="BUC38">
        <v>0.4</v>
      </c>
      <c r="BUD38" t="s">
        <v>7465</v>
      </c>
      <c r="BUE38" t="s">
        <v>2560</v>
      </c>
      <c r="BUF38" t="s">
        <v>12688</v>
      </c>
      <c r="BUG38">
        <v>0.4</v>
      </c>
      <c r="BUH38" t="s">
        <v>7432</v>
      </c>
      <c r="BUI38" t="s">
        <v>2629</v>
      </c>
      <c r="BUK38" t="s">
        <v>2714</v>
      </c>
      <c r="BUL38" t="s">
        <v>3349</v>
      </c>
      <c r="BUN38" t="s">
        <v>2717</v>
      </c>
      <c r="BVG38" t="s">
        <v>2560</v>
      </c>
      <c r="BVH38" t="s">
        <v>2560</v>
      </c>
      <c r="BVI38" t="s">
        <v>2440</v>
      </c>
      <c r="BVJ38" t="s">
        <v>2560</v>
      </c>
      <c r="BVK38" t="s">
        <v>2721</v>
      </c>
      <c r="BVL38" t="s">
        <v>2440</v>
      </c>
      <c r="BVM38" t="s">
        <v>2720</v>
      </c>
      <c r="BVP38" t="s">
        <v>2663</v>
      </c>
      <c r="BVQ38" t="s">
        <v>2663</v>
      </c>
      <c r="BVR38" t="s">
        <v>2440</v>
      </c>
      <c r="BVS38" t="s">
        <v>2663</v>
      </c>
      <c r="BVT38" t="s">
        <v>13129</v>
      </c>
      <c r="BVU38" t="s">
        <v>2440</v>
      </c>
      <c r="BVV38">
        <v>15196.909091</v>
      </c>
      <c r="BVW38" t="s">
        <v>2560</v>
      </c>
      <c r="BVX38" t="s">
        <v>2560</v>
      </c>
    </row>
    <row r="39" spans="1:2046 2049:2120" x14ac:dyDescent="0.3">
      <c r="A39">
        <v>37</v>
      </c>
      <c r="B39" t="s">
        <v>2357</v>
      </c>
      <c r="C39" t="s">
        <v>13130</v>
      </c>
      <c r="D39" t="s">
        <v>13131</v>
      </c>
      <c r="E39" t="s">
        <v>13132</v>
      </c>
      <c r="F39" t="s">
        <v>13133</v>
      </c>
      <c r="G39">
        <v>0.104924</v>
      </c>
      <c r="H39">
        <v>470.23</v>
      </c>
      <c r="I39" t="s">
        <v>2362</v>
      </c>
      <c r="J39">
        <v>0.85462499999999997</v>
      </c>
      <c r="K39">
        <v>3.1500000000000001E-4</v>
      </c>
      <c r="L39">
        <v>3.1300000000000002E-4</v>
      </c>
      <c r="M39">
        <v>3.3500000000000001E-4</v>
      </c>
      <c r="N39">
        <f t="shared" si="1"/>
        <v>0.28508460278186476</v>
      </c>
      <c r="O39">
        <f t="shared" si="1"/>
        <v>0.28508460278186476</v>
      </c>
      <c r="P39">
        <f t="shared" si="1"/>
        <v>0.28508460278186476</v>
      </c>
      <c r="Q39">
        <f t="shared" si="1"/>
        <v>0.28508460278186476</v>
      </c>
      <c r="R39" t="s">
        <v>13134</v>
      </c>
      <c r="S39" t="s">
        <v>13135</v>
      </c>
      <c r="T39" t="s">
        <v>13136</v>
      </c>
      <c r="U39" t="s">
        <v>13137</v>
      </c>
      <c r="V39">
        <v>1.846066</v>
      </c>
      <c r="W39">
        <v>1.793577</v>
      </c>
      <c r="X39">
        <v>1.7934410000000001</v>
      </c>
      <c r="Y39">
        <v>1.830157</v>
      </c>
      <c r="Z39">
        <v>0.54169199999999995</v>
      </c>
      <c r="AA39">
        <v>0.55754499999999996</v>
      </c>
      <c r="AB39">
        <v>0.55758700000000005</v>
      </c>
      <c r="AC39">
        <v>0.54640100000000003</v>
      </c>
      <c r="AD39">
        <v>0</v>
      </c>
      <c r="AE39">
        <v>34916791</v>
      </c>
      <c r="AF39">
        <v>1414</v>
      </c>
      <c r="AG39">
        <v>374</v>
      </c>
      <c r="AH39">
        <v>4800071</v>
      </c>
      <c r="AI39">
        <v>1200000</v>
      </c>
      <c r="AJ39">
        <v>10</v>
      </c>
      <c r="AK39">
        <v>3600032</v>
      </c>
      <c r="AL39">
        <v>95</v>
      </c>
      <c r="AM39">
        <v>1200001</v>
      </c>
      <c r="AN39">
        <v>7200031</v>
      </c>
      <c r="AO39">
        <v>1200000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20429816</v>
      </c>
      <c r="CE39">
        <v>10825164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t="s">
        <v>13138</v>
      </c>
      <c r="DD39">
        <v>0</v>
      </c>
      <c r="DE39">
        <v>1573569</v>
      </c>
      <c r="DF39">
        <v>1320</v>
      </c>
      <c r="DG39">
        <v>12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307858</v>
      </c>
      <c r="FE39">
        <v>310348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 t="s">
        <v>13139</v>
      </c>
      <c r="GD39">
        <v>0</v>
      </c>
      <c r="GE39">
        <v>1568713</v>
      </c>
      <c r="GF39">
        <v>1289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306782</v>
      </c>
      <c r="IE39">
        <v>309386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 t="s">
        <v>13140</v>
      </c>
      <c r="JD39">
        <v>0</v>
      </c>
      <c r="JE39">
        <v>1591922</v>
      </c>
      <c r="JF39">
        <v>198</v>
      </c>
      <c r="JG39">
        <v>26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312239</v>
      </c>
      <c r="LE39">
        <v>315156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 t="s">
        <v>13141</v>
      </c>
      <c r="MD39" t="s">
        <v>13138</v>
      </c>
      <c r="ME39" t="s">
        <v>13142</v>
      </c>
      <c r="MF39" t="s">
        <v>13139</v>
      </c>
      <c r="MG39" t="s">
        <v>13143</v>
      </c>
      <c r="MH39" t="s">
        <v>13140</v>
      </c>
      <c r="MI39" t="s">
        <v>13144</v>
      </c>
      <c r="MJ39" t="s">
        <v>13141</v>
      </c>
      <c r="MK39" t="s">
        <v>13145</v>
      </c>
      <c r="ML39" t="s">
        <v>13146</v>
      </c>
      <c r="MM39" t="s">
        <v>13147</v>
      </c>
      <c r="MN39" t="s">
        <v>13148</v>
      </c>
      <c r="MO39" t="s">
        <v>13149</v>
      </c>
      <c r="MP39" t="s">
        <v>13150</v>
      </c>
      <c r="MQ39" t="s">
        <v>13151</v>
      </c>
      <c r="MR39" t="s">
        <v>13152</v>
      </c>
      <c r="MS39" t="s">
        <v>13153</v>
      </c>
      <c r="MT39" t="s">
        <v>13154</v>
      </c>
      <c r="MU39" t="s">
        <v>8262</v>
      </c>
      <c r="MV39" t="s">
        <v>13155</v>
      </c>
      <c r="MW39" t="s">
        <v>13156</v>
      </c>
      <c r="MX39" t="s">
        <v>13157</v>
      </c>
      <c r="MY39">
        <v>0.54191400000000001</v>
      </c>
      <c r="MZ39" t="s">
        <v>13158</v>
      </c>
      <c r="NA39" t="s">
        <v>13159</v>
      </c>
      <c r="NB39" t="s">
        <v>2390</v>
      </c>
      <c r="NC39" t="s">
        <v>13160</v>
      </c>
      <c r="ND39" t="s">
        <v>13161</v>
      </c>
      <c r="NE39" t="s">
        <v>13162</v>
      </c>
      <c r="NF39" t="s">
        <v>13163</v>
      </c>
      <c r="NG39" t="s">
        <v>13164</v>
      </c>
      <c r="NH39" t="s">
        <v>2390</v>
      </c>
      <c r="NI39" t="s">
        <v>13165</v>
      </c>
      <c r="NJ39" t="s">
        <v>2390</v>
      </c>
      <c r="NK39" t="s">
        <v>13166</v>
      </c>
      <c r="NL39" t="s">
        <v>13167</v>
      </c>
      <c r="NM39" t="s">
        <v>13168</v>
      </c>
      <c r="NN39" t="s">
        <v>13169</v>
      </c>
      <c r="NO39" t="s">
        <v>13170</v>
      </c>
      <c r="NP39">
        <v>0.71267499999999995</v>
      </c>
      <c r="NQ39" t="s">
        <v>13171</v>
      </c>
      <c r="NR39" t="s">
        <v>13172</v>
      </c>
      <c r="NS39" t="s">
        <v>2390</v>
      </c>
      <c r="NT39" t="s">
        <v>13173</v>
      </c>
      <c r="NU39" t="s">
        <v>13174</v>
      </c>
      <c r="NV39" t="s">
        <v>13175</v>
      </c>
      <c r="NW39" t="s">
        <v>13176</v>
      </c>
      <c r="NX39" t="s">
        <v>13177</v>
      </c>
      <c r="NY39" t="s">
        <v>2390</v>
      </c>
      <c r="NZ39" t="s">
        <v>2390</v>
      </c>
      <c r="OA39" t="s">
        <v>13178</v>
      </c>
      <c r="OB39" t="s">
        <v>13179</v>
      </c>
      <c r="OC39" t="s">
        <v>13180</v>
      </c>
      <c r="OD39" t="s">
        <v>13181</v>
      </c>
      <c r="OE39" t="s">
        <v>13182</v>
      </c>
      <c r="OF39">
        <v>0.71276399999999995</v>
      </c>
      <c r="OG39" t="s">
        <v>13183</v>
      </c>
      <c r="OH39" t="s">
        <v>13184</v>
      </c>
      <c r="OI39" t="s">
        <v>2390</v>
      </c>
      <c r="OJ39" t="s">
        <v>13185</v>
      </c>
      <c r="OK39" t="s">
        <v>13186</v>
      </c>
      <c r="OL39" t="s">
        <v>13187</v>
      </c>
      <c r="OM39" t="s">
        <v>13188</v>
      </c>
      <c r="ON39" t="s">
        <v>13189</v>
      </c>
      <c r="OO39" t="s">
        <v>2390</v>
      </c>
      <c r="OP39" t="s">
        <v>2390</v>
      </c>
      <c r="OQ39" t="s">
        <v>13190</v>
      </c>
      <c r="OR39" t="s">
        <v>13191</v>
      </c>
      <c r="OS39" t="s">
        <v>13192</v>
      </c>
      <c r="OT39" t="s">
        <v>13193</v>
      </c>
      <c r="OU39" t="s">
        <v>13194</v>
      </c>
      <c r="OV39">
        <v>0.69872400000000001</v>
      </c>
      <c r="OW39" t="s">
        <v>13195</v>
      </c>
      <c r="OX39" t="s">
        <v>13196</v>
      </c>
      <c r="OY39" t="s">
        <v>2390</v>
      </c>
      <c r="OZ39" t="s">
        <v>13197</v>
      </c>
      <c r="PA39" t="s">
        <v>13198</v>
      </c>
      <c r="PB39" t="s">
        <v>13199</v>
      </c>
      <c r="PC39" t="s">
        <v>13200</v>
      </c>
      <c r="PD39" t="s">
        <v>13201</v>
      </c>
      <c r="PE39" t="s">
        <v>2390</v>
      </c>
      <c r="PF39" t="s">
        <v>2390</v>
      </c>
      <c r="PG39" t="s">
        <v>13202</v>
      </c>
      <c r="PH39" t="s">
        <v>13203</v>
      </c>
      <c r="PI39" t="s">
        <v>13204</v>
      </c>
      <c r="PJ39" t="s">
        <v>3015</v>
      </c>
      <c r="PK39" t="s">
        <v>7714</v>
      </c>
      <c r="PL39" t="s">
        <v>13205</v>
      </c>
      <c r="PM39" t="s">
        <v>2490</v>
      </c>
      <c r="PN39" t="s">
        <v>2758</v>
      </c>
      <c r="PO39" t="s">
        <v>13206</v>
      </c>
      <c r="PP39" t="s">
        <v>4147</v>
      </c>
      <c r="PR39" t="s">
        <v>13207</v>
      </c>
      <c r="PS39">
        <v>0.54261800000000004</v>
      </c>
      <c r="PT39">
        <v>1.053752</v>
      </c>
      <c r="PU39">
        <v>0</v>
      </c>
      <c r="PV39">
        <v>116978361</v>
      </c>
      <c r="PW39">
        <v>14026073</v>
      </c>
      <c r="PX39">
        <v>12419094</v>
      </c>
      <c r="PY39">
        <v>9620731</v>
      </c>
      <c r="PZ39">
        <v>4417788</v>
      </c>
      <c r="QA39">
        <v>9897</v>
      </c>
      <c r="QB39">
        <v>0</v>
      </c>
      <c r="QC39" t="s">
        <v>2390</v>
      </c>
      <c r="QD39" t="s">
        <v>2442</v>
      </c>
      <c r="QE39" t="s">
        <v>13207</v>
      </c>
      <c r="QF39" t="s">
        <v>13208</v>
      </c>
      <c r="QG39" t="s">
        <v>2390</v>
      </c>
      <c r="QH39">
        <v>0.54207000000000005</v>
      </c>
      <c r="QI39" t="s">
        <v>13209</v>
      </c>
      <c r="QJ39">
        <v>9.9252000000000007E-2</v>
      </c>
      <c r="QK39" t="s">
        <v>13210</v>
      </c>
      <c r="QL39" t="s">
        <v>2390</v>
      </c>
      <c r="QM39" t="s">
        <v>13211</v>
      </c>
      <c r="QN39" t="s">
        <v>13212</v>
      </c>
      <c r="QO39" t="s">
        <v>3064</v>
      </c>
      <c r="QP39" t="s">
        <v>13213</v>
      </c>
      <c r="QQ39" t="s">
        <v>13214</v>
      </c>
      <c r="QR39" t="s">
        <v>13215</v>
      </c>
      <c r="QS39">
        <v>0.71799400000000002</v>
      </c>
      <c r="QT39">
        <v>1.215319</v>
      </c>
      <c r="QU39">
        <v>0</v>
      </c>
      <c r="QV39">
        <v>2089637</v>
      </c>
      <c r="QW39">
        <v>304299</v>
      </c>
      <c r="QX39">
        <v>240363</v>
      </c>
      <c r="QY39">
        <v>311474</v>
      </c>
      <c r="QZ39">
        <v>89636</v>
      </c>
      <c r="RA39">
        <v>23684</v>
      </c>
      <c r="RB39">
        <v>0</v>
      </c>
      <c r="RC39" t="s">
        <v>2390</v>
      </c>
      <c r="RD39" t="s">
        <v>2442</v>
      </c>
      <c r="RE39" t="s">
        <v>13215</v>
      </c>
      <c r="RF39" t="s">
        <v>13216</v>
      </c>
      <c r="RG39" t="s">
        <v>2390</v>
      </c>
      <c r="RH39">
        <v>0.55845900000000004</v>
      </c>
      <c r="RI39" t="s">
        <v>13217</v>
      </c>
      <c r="RJ39">
        <v>0.104176</v>
      </c>
      <c r="RK39" t="s">
        <v>3163</v>
      </c>
      <c r="RL39" t="s">
        <v>2390</v>
      </c>
      <c r="RM39" t="s">
        <v>13218</v>
      </c>
      <c r="RN39" t="s">
        <v>13219</v>
      </c>
      <c r="RO39" t="s">
        <v>3082</v>
      </c>
      <c r="RP39" t="s">
        <v>13220</v>
      </c>
      <c r="RQ39" t="s">
        <v>13221</v>
      </c>
      <c r="RR39" t="s">
        <v>13136</v>
      </c>
      <c r="RS39">
        <v>0.717445</v>
      </c>
      <c r="RT39">
        <v>1.2146479999999999</v>
      </c>
      <c r="RU39">
        <v>0</v>
      </c>
      <c r="RV39">
        <v>2083363</v>
      </c>
      <c r="RW39">
        <v>303185</v>
      </c>
      <c r="RX39">
        <v>239602</v>
      </c>
      <c r="RY39">
        <v>310506</v>
      </c>
      <c r="RZ39">
        <v>89160</v>
      </c>
      <c r="SA39">
        <v>23423</v>
      </c>
      <c r="SB39">
        <v>0</v>
      </c>
      <c r="SC39" t="s">
        <v>2390</v>
      </c>
      <c r="SD39" t="s">
        <v>2442</v>
      </c>
      <c r="SE39" t="s">
        <v>13136</v>
      </c>
      <c r="SF39" t="s">
        <v>13222</v>
      </c>
      <c r="SG39" t="s">
        <v>2390</v>
      </c>
      <c r="SH39">
        <v>0.55801299999999998</v>
      </c>
      <c r="SI39" t="s">
        <v>13223</v>
      </c>
      <c r="SJ39">
        <v>0.104091</v>
      </c>
      <c r="SK39" t="s">
        <v>2648</v>
      </c>
      <c r="SL39" t="s">
        <v>2390</v>
      </c>
      <c r="SM39" t="s">
        <v>13224</v>
      </c>
      <c r="SN39" t="s">
        <v>13225</v>
      </c>
      <c r="SO39" t="s">
        <v>13226</v>
      </c>
      <c r="SQ39" t="s">
        <v>3540</v>
      </c>
      <c r="SS39" t="s">
        <v>13227</v>
      </c>
      <c r="ST39" t="s">
        <v>5481</v>
      </c>
      <c r="SU39" t="s">
        <v>13228</v>
      </c>
      <c r="SV39" t="s">
        <v>5430</v>
      </c>
      <c r="SX39" t="s">
        <v>13229</v>
      </c>
      <c r="SY39">
        <v>0.71815899999999999</v>
      </c>
      <c r="SZ39">
        <v>1.220105</v>
      </c>
      <c r="TA39">
        <v>0</v>
      </c>
      <c r="TB39">
        <v>2135284</v>
      </c>
      <c r="TC39">
        <v>304435</v>
      </c>
      <c r="TD39">
        <v>252539</v>
      </c>
      <c r="TE39">
        <v>307405</v>
      </c>
      <c r="TF39">
        <v>93060</v>
      </c>
      <c r="TG39">
        <v>27348</v>
      </c>
      <c r="TH39">
        <v>0</v>
      </c>
      <c r="TI39" t="s">
        <v>2390</v>
      </c>
      <c r="TJ39" t="s">
        <v>2442</v>
      </c>
      <c r="TK39" t="s">
        <v>13229</v>
      </c>
      <c r="TL39" t="s">
        <v>13230</v>
      </c>
      <c r="TM39" t="s">
        <v>2390</v>
      </c>
      <c r="TN39">
        <v>0.55209399999999997</v>
      </c>
      <c r="TO39" t="s">
        <v>13231</v>
      </c>
      <c r="TP39">
        <v>0.102869</v>
      </c>
      <c r="TQ39" t="s">
        <v>13232</v>
      </c>
      <c r="TR39" t="s">
        <v>2390</v>
      </c>
      <c r="TS39" t="s">
        <v>13233</v>
      </c>
      <c r="TT39" t="s">
        <v>13234</v>
      </c>
      <c r="TU39" t="s">
        <v>13235</v>
      </c>
      <c r="TV39" t="s">
        <v>13236</v>
      </c>
      <c r="TW39" t="s">
        <v>13237</v>
      </c>
      <c r="TX39" t="s">
        <v>13238</v>
      </c>
      <c r="TY39" t="s">
        <v>13239</v>
      </c>
      <c r="TZ39" t="s">
        <v>13240</v>
      </c>
      <c r="UA39" t="s">
        <v>13241</v>
      </c>
      <c r="UB39" t="s">
        <v>13242</v>
      </c>
      <c r="UC39" t="s">
        <v>13243</v>
      </c>
      <c r="UD39" t="s">
        <v>13244</v>
      </c>
      <c r="UE39" t="s">
        <v>13245</v>
      </c>
      <c r="UF39" t="s">
        <v>2676</v>
      </c>
      <c r="UG39" t="s">
        <v>13246</v>
      </c>
      <c r="UH39" t="s">
        <v>13247</v>
      </c>
      <c r="UI39" t="s">
        <v>7608</v>
      </c>
      <c r="UJ39" t="s">
        <v>13248</v>
      </c>
      <c r="UK39" t="s">
        <v>13249</v>
      </c>
      <c r="UL39" t="s">
        <v>13250</v>
      </c>
      <c r="UM39" t="s">
        <v>13251</v>
      </c>
      <c r="UN39" t="s">
        <v>2648</v>
      </c>
      <c r="UO39" t="s">
        <v>13252</v>
      </c>
      <c r="UP39" t="s">
        <v>13253</v>
      </c>
      <c r="UQ39" t="s">
        <v>3631</v>
      </c>
      <c r="UR39" t="s">
        <v>13254</v>
      </c>
      <c r="US39" t="s">
        <v>13255</v>
      </c>
      <c r="UT39" t="s">
        <v>13256</v>
      </c>
      <c r="UU39" t="s">
        <v>13257</v>
      </c>
      <c r="UV39" t="s">
        <v>3538</v>
      </c>
      <c r="UW39" t="s">
        <v>13258</v>
      </c>
      <c r="UX39" t="s">
        <v>7617</v>
      </c>
      <c r="UY39" t="s">
        <v>13259</v>
      </c>
      <c r="UZ39" t="s">
        <v>13260</v>
      </c>
      <c r="VA39">
        <v>32</v>
      </c>
      <c r="VB39">
        <v>34917685</v>
      </c>
      <c r="VC39">
        <v>1415</v>
      </c>
      <c r="VD39">
        <v>374</v>
      </c>
      <c r="VE39">
        <v>4800077</v>
      </c>
      <c r="VF39">
        <v>1200000</v>
      </c>
      <c r="VG39">
        <v>10</v>
      </c>
      <c r="VH39">
        <v>3600034</v>
      </c>
      <c r="VI39">
        <v>95</v>
      </c>
      <c r="VJ39">
        <v>1200001</v>
      </c>
      <c r="VK39">
        <v>7200042</v>
      </c>
      <c r="VL39">
        <v>1200000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20430502</v>
      </c>
      <c r="XB39">
        <v>10825373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 t="s">
        <v>13261</v>
      </c>
      <c r="YA39">
        <v>0</v>
      </c>
      <c r="YB39">
        <v>1560764</v>
      </c>
      <c r="YC39">
        <v>1320</v>
      </c>
      <c r="YD39">
        <v>12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307908</v>
      </c>
      <c r="AAB39">
        <v>310354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 t="s">
        <v>13262</v>
      </c>
      <c r="ABA39">
        <v>0</v>
      </c>
      <c r="ABB39">
        <v>1555904</v>
      </c>
      <c r="ABC39">
        <v>1289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306811</v>
      </c>
      <c r="ADB39">
        <v>309386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 t="s">
        <v>13263</v>
      </c>
      <c r="AEA39">
        <v>0</v>
      </c>
      <c r="AEB39">
        <v>1579584</v>
      </c>
      <c r="AEC39">
        <v>203</v>
      </c>
      <c r="AED39">
        <v>28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312616</v>
      </c>
      <c r="AGB39">
        <v>315252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 t="s">
        <v>13264</v>
      </c>
      <c r="AHA39" t="s">
        <v>13265</v>
      </c>
      <c r="AHB39" t="s">
        <v>13265</v>
      </c>
      <c r="AHC39" t="s">
        <v>13265</v>
      </c>
      <c r="AHD39" t="s">
        <v>13265</v>
      </c>
      <c r="AHE39" t="s">
        <v>13266</v>
      </c>
      <c r="AHF39" t="s">
        <v>13266</v>
      </c>
      <c r="AHG39" t="s">
        <v>13266</v>
      </c>
      <c r="AHH39" t="s">
        <v>13266</v>
      </c>
      <c r="AHI39" t="s">
        <v>13267</v>
      </c>
      <c r="AHJ39" t="s">
        <v>13267</v>
      </c>
      <c r="AHK39" t="s">
        <v>13267</v>
      </c>
      <c r="AHL39" t="s">
        <v>13267</v>
      </c>
      <c r="AHM39" t="s">
        <v>13268</v>
      </c>
      <c r="AHN39" t="s">
        <v>13268</v>
      </c>
      <c r="AHO39" t="s">
        <v>13268</v>
      </c>
      <c r="AHP39" t="s">
        <v>13268</v>
      </c>
      <c r="AHQ39">
        <v>2.5999999999999998E-5</v>
      </c>
      <c r="AHR39">
        <v>2.5999999999999998E-5</v>
      </c>
      <c r="AHS39">
        <v>2.5999999999999998E-5</v>
      </c>
      <c r="AHT39">
        <v>2.5999999999999998E-5</v>
      </c>
      <c r="AHU39">
        <v>23806.084615</v>
      </c>
      <c r="AHV39">
        <v>23806.084615</v>
      </c>
      <c r="AHW39">
        <v>23806.084615</v>
      </c>
      <c r="AHX39">
        <v>23806.084615</v>
      </c>
      <c r="AHY39" t="s">
        <v>2390</v>
      </c>
      <c r="AHZ39" t="s">
        <v>2390</v>
      </c>
      <c r="AIA39" t="s">
        <v>2390</v>
      </c>
      <c r="AIB39" t="s">
        <v>2390</v>
      </c>
      <c r="AIC39" t="s">
        <v>2555</v>
      </c>
      <c r="AID39" t="s">
        <v>2555</v>
      </c>
      <c r="AIE39" t="s">
        <v>3538</v>
      </c>
      <c r="AIF39" t="s">
        <v>3538</v>
      </c>
      <c r="AIG39" t="s">
        <v>2954</v>
      </c>
      <c r="AIH39" t="s">
        <v>2954</v>
      </c>
      <c r="AII39" t="s">
        <v>2954</v>
      </c>
      <c r="AIJ39" t="s">
        <v>2954</v>
      </c>
      <c r="AIK39" t="s">
        <v>12820</v>
      </c>
      <c r="AIL39" t="s">
        <v>12820</v>
      </c>
      <c r="AIM39" t="s">
        <v>12820</v>
      </c>
      <c r="AIN39" t="s">
        <v>12820</v>
      </c>
      <c r="AIO39" t="s">
        <v>13269</v>
      </c>
      <c r="AIP39" t="s">
        <v>13269</v>
      </c>
      <c r="AIQ39" t="s">
        <v>13269</v>
      </c>
      <c r="AIR39" t="s">
        <v>13269</v>
      </c>
      <c r="AIS39">
        <v>2.1999999999999999E-5</v>
      </c>
      <c r="AIT39">
        <v>2.1999999999999999E-5</v>
      </c>
      <c r="AIU39">
        <v>2.1999999999999999E-5</v>
      </c>
      <c r="AIV39">
        <v>2.1999999999999999E-5</v>
      </c>
      <c r="AIW39">
        <v>24663.516922999999</v>
      </c>
      <c r="AIX39">
        <v>24663.516922999999</v>
      </c>
      <c r="AIY39">
        <v>24663.516922999999</v>
      </c>
      <c r="AIZ39">
        <v>24663.516922999999</v>
      </c>
      <c r="AJA39" t="s">
        <v>3538</v>
      </c>
      <c r="AJB39" t="s">
        <v>13270</v>
      </c>
      <c r="AJC39" t="s">
        <v>13270</v>
      </c>
      <c r="AJD39" t="s">
        <v>7671</v>
      </c>
      <c r="AJE39" t="s">
        <v>7671</v>
      </c>
      <c r="AJF39" t="s">
        <v>13271</v>
      </c>
      <c r="AJG39" t="s">
        <v>13271</v>
      </c>
      <c r="AJH39" t="s">
        <v>13272</v>
      </c>
      <c r="AJI39" t="s">
        <v>13272</v>
      </c>
      <c r="AJJ39">
        <v>2.4000000000000001E-5</v>
      </c>
      <c r="AJK39">
        <v>2.4000000000000001E-5</v>
      </c>
      <c r="AJL39">
        <v>29616.730435000001</v>
      </c>
      <c r="AJM39">
        <v>29616.730435000001</v>
      </c>
      <c r="AJN39" t="s">
        <v>2704</v>
      </c>
      <c r="AJO39" t="s">
        <v>2704</v>
      </c>
      <c r="AJP39" t="s">
        <v>2991</v>
      </c>
      <c r="AJQ39" t="s">
        <v>2991</v>
      </c>
      <c r="AJR39" t="s">
        <v>13273</v>
      </c>
      <c r="AJS39" t="s">
        <v>13273</v>
      </c>
      <c r="AJT39">
        <v>2.1999999999999999E-5</v>
      </c>
      <c r="AJU39">
        <v>2.1999999999999999E-5</v>
      </c>
      <c r="AJV39">
        <v>28990.680851000001</v>
      </c>
      <c r="AJW39">
        <v>28990.680851000001</v>
      </c>
      <c r="AJX39" t="s">
        <v>2951</v>
      </c>
      <c r="AJY39" t="s">
        <v>2951</v>
      </c>
      <c r="AJZ39" t="s">
        <v>2663</v>
      </c>
      <c r="AKA39" t="s">
        <v>2663</v>
      </c>
      <c r="AKB39" t="s">
        <v>3326</v>
      </c>
      <c r="AKC39" t="s">
        <v>3326</v>
      </c>
      <c r="AKD39" t="s">
        <v>3284</v>
      </c>
      <c r="AKE39" t="s">
        <v>3284</v>
      </c>
      <c r="AKF39">
        <v>7.6923000000000005E-2</v>
      </c>
      <c r="AKG39">
        <v>7.6923000000000005E-2</v>
      </c>
      <c r="AKH39">
        <v>12351.272727</v>
      </c>
      <c r="AKI39">
        <v>12351.272727</v>
      </c>
      <c r="AKJ39" t="s">
        <v>2663</v>
      </c>
      <c r="AKK39" t="s">
        <v>2663</v>
      </c>
      <c r="AKL39" t="s">
        <v>3979</v>
      </c>
      <c r="AKM39" t="s">
        <v>3979</v>
      </c>
      <c r="AKN39">
        <v>7.6923000000000005E-2</v>
      </c>
      <c r="AKO39">
        <v>7.6923000000000005E-2</v>
      </c>
      <c r="AKP39">
        <v>11019.272727</v>
      </c>
      <c r="AKQ39">
        <v>11019.272727</v>
      </c>
      <c r="AKV39" t="s">
        <v>2570</v>
      </c>
      <c r="AKW39" t="s">
        <v>2570</v>
      </c>
      <c r="ALJ39" t="s">
        <v>13274</v>
      </c>
      <c r="ALK39" t="s">
        <v>13274</v>
      </c>
      <c r="ALL39" t="s">
        <v>6569</v>
      </c>
      <c r="ALM39" t="s">
        <v>6569</v>
      </c>
      <c r="ALN39" t="s">
        <v>13275</v>
      </c>
      <c r="ALO39" t="s">
        <v>13275</v>
      </c>
      <c r="ALP39" t="s">
        <v>13276</v>
      </c>
      <c r="ALQ39" t="s">
        <v>13276</v>
      </c>
      <c r="ALR39">
        <v>3.0000000000000001E-5</v>
      </c>
      <c r="ALS39">
        <v>3.0000000000000001E-5</v>
      </c>
      <c r="ALT39">
        <v>15453.28125</v>
      </c>
      <c r="ALU39">
        <v>15453.28125</v>
      </c>
      <c r="ALV39" t="s">
        <v>2736</v>
      </c>
      <c r="ALW39" t="s">
        <v>2736</v>
      </c>
      <c r="ALX39" t="s">
        <v>5934</v>
      </c>
      <c r="ALY39" t="s">
        <v>5934</v>
      </c>
      <c r="ALZ39" t="s">
        <v>13277</v>
      </c>
      <c r="AMA39" t="s">
        <v>13277</v>
      </c>
      <c r="AMB39">
        <v>2.0999999999999999E-5</v>
      </c>
      <c r="AMC39">
        <v>2.0999999999999999E-5</v>
      </c>
      <c r="AMD39">
        <v>16600.123348000001</v>
      </c>
      <c r="AME39">
        <v>16600.123348000001</v>
      </c>
      <c r="AMF39">
        <v>1.3899999999999999E-4</v>
      </c>
      <c r="AMG39">
        <v>0.26063999999999998</v>
      </c>
      <c r="AMH39">
        <v>1.3899999999999999E-4</v>
      </c>
      <c r="AMI39">
        <v>0.26063999999999998</v>
      </c>
      <c r="AMJ39" t="s">
        <v>2390</v>
      </c>
      <c r="AMK39" t="s">
        <v>2390</v>
      </c>
      <c r="AML39" t="s">
        <v>2390</v>
      </c>
      <c r="AMM39" t="s">
        <v>2390</v>
      </c>
      <c r="AMN39" t="s">
        <v>2390</v>
      </c>
      <c r="AMO39" t="s">
        <v>2390</v>
      </c>
      <c r="AMP39" t="s">
        <v>13278</v>
      </c>
      <c r="AMQ39">
        <v>502.27542199999999</v>
      </c>
      <c r="AMR39" t="s">
        <v>13279</v>
      </c>
      <c r="AMS39" t="s">
        <v>5116</v>
      </c>
      <c r="AMT39">
        <v>33359.775700999999</v>
      </c>
      <c r="AMU39" t="s">
        <v>2390</v>
      </c>
      <c r="AMV39">
        <v>502.27542199999999</v>
      </c>
      <c r="AMW39">
        <v>0.98100699999999996</v>
      </c>
      <c r="AMX39">
        <v>0.98100699999999996</v>
      </c>
      <c r="AMY39" t="s">
        <v>3738</v>
      </c>
      <c r="AMZ39" t="s">
        <v>2570</v>
      </c>
      <c r="ANA39" t="s">
        <v>3561</v>
      </c>
      <c r="ANB39">
        <v>0.98828099999999997</v>
      </c>
      <c r="ANC39" t="s">
        <v>13280</v>
      </c>
      <c r="AND39" t="s">
        <v>13280</v>
      </c>
      <c r="ANE39" t="s">
        <v>13278</v>
      </c>
      <c r="ANF39" t="s">
        <v>18333</v>
      </c>
      <c r="ANG39" t="s">
        <v>18334</v>
      </c>
      <c r="ANH39" t="s">
        <v>13281</v>
      </c>
      <c r="ANI39" t="s">
        <v>13281</v>
      </c>
      <c r="ANJ39" t="s">
        <v>13281</v>
      </c>
      <c r="ANK39" t="s">
        <v>13281</v>
      </c>
      <c r="ANL39" t="s">
        <v>2643</v>
      </c>
      <c r="ANM39" t="s">
        <v>2643</v>
      </c>
      <c r="ANN39" t="s">
        <v>2643</v>
      </c>
      <c r="ANO39" t="s">
        <v>2643</v>
      </c>
      <c r="ANP39" t="s">
        <v>13282</v>
      </c>
      <c r="ANQ39" t="s">
        <v>13282</v>
      </c>
      <c r="ANR39" t="s">
        <v>13282</v>
      </c>
      <c r="ANS39" t="s">
        <v>13282</v>
      </c>
      <c r="ANT39" t="s">
        <v>13283</v>
      </c>
      <c r="ANU39" t="s">
        <v>13283</v>
      </c>
      <c r="ANV39" t="s">
        <v>13283</v>
      </c>
      <c r="ANW39" t="s">
        <v>13283</v>
      </c>
      <c r="ANX39">
        <v>2.5000000000000001E-4</v>
      </c>
      <c r="ANY39">
        <v>2.5000000000000001E-4</v>
      </c>
      <c r="ANZ39">
        <v>2.5000000000000001E-4</v>
      </c>
      <c r="AOA39">
        <v>2.5000000000000001E-4</v>
      </c>
      <c r="AOB39">
        <v>6800.2105259999998</v>
      </c>
      <c r="AOC39">
        <v>6800.2105259999998</v>
      </c>
      <c r="AOD39">
        <v>6800.2105259999998</v>
      </c>
      <c r="AOE39">
        <v>6800.2105259999998</v>
      </c>
      <c r="AOF39" t="s">
        <v>2390</v>
      </c>
      <c r="AOG39" t="s">
        <v>2390</v>
      </c>
      <c r="AOH39" t="s">
        <v>2390</v>
      </c>
      <c r="AOI39" t="s">
        <v>2390</v>
      </c>
      <c r="AOJ39" t="s">
        <v>2555</v>
      </c>
      <c r="AOK39" t="s">
        <v>2555</v>
      </c>
      <c r="AOL39" t="s">
        <v>2657</v>
      </c>
      <c r="AOM39" t="s">
        <v>2657</v>
      </c>
      <c r="AON39" t="s">
        <v>2657</v>
      </c>
      <c r="AOO39" t="s">
        <v>2657</v>
      </c>
      <c r="AOP39" t="s">
        <v>13284</v>
      </c>
      <c r="AOQ39" t="s">
        <v>13284</v>
      </c>
      <c r="AOR39" t="s">
        <v>13284</v>
      </c>
      <c r="AOS39" t="s">
        <v>13284</v>
      </c>
      <c r="AOT39">
        <v>2.3599999999999999E-4</v>
      </c>
      <c r="AOU39">
        <v>2.3599999999999999E-4</v>
      </c>
      <c r="AOV39">
        <v>2.3599999999999999E-4</v>
      </c>
      <c r="AOW39">
        <v>2.3599999999999999E-4</v>
      </c>
      <c r="AOX39">
        <v>5642.5</v>
      </c>
      <c r="AOY39">
        <v>5642.5</v>
      </c>
      <c r="AOZ39">
        <v>5642.5</v>
      </c>
      <c r="APA39">
        <v>5642.5</v>
      </c>
      <c r="APB39" t="s">
        <v>2470</v>
      </c>
      <c r="APC39" t="s">
        <v>13285</v>
      </c>
      <c r="APD39" t="s">
        <v>13285</v>
      </c>
      <c r="APE39" t="s">
        <v>4181</v>
      </c>
      <c r="APF39" t="s">
        <v>4181</v>
      </c>
      <c r="APG39" t="s">
        <v>13286</v>
      </c>
      <c r="APH39" t="s">
        <v>13286</v>
      </c>
      <c r="API39" t="s">
        <v>13287</v>
      </c>
      <c r="APJ39" t="s">
        <v>13287</v>
      </c>
      <c r="APK39">
        <v>4.5100000000000001E-4</v>
      </c>
      <c r="APL39">
        <v>4.5100000000000001E-4</v>
      </c>
      <c r="APM39">
        <v>6864.1751819999999</v>
      </c>
      <c r="APN39">
        <v>6864.1751819999999</v>
      </c>
      <c r="APO39" t="s">
        <v>2951</v>
      </c>
      <c r="APP39" t="s">
        <v>2951</v>
      </c>
      <c r="APQ39" t="s">
        <v>13288</v>
      </c>
      <c r="APR39" t="s">
        <v>13288</v>
      </c>
      <c r="APS39">
        <v>4.3399999999999998E-4</v>
      </c>
      <c r="APT39">
        <v>4.3399999999999998E-4</v>
      </c>
      <c r="APU39">
        <v>5630.7272730000004</v>
      </c>
      <c r="APV39">
        <v>5630.7272730000004</v>
      </c>
      <c r="APW39" t="s">
        <v>13289</v>
      </c>
      <c r="APX39" t="s">
        <v>13289</v>
      </c>
      <c r="APY39" t="s">
        <v>2442</v>
      </c>
      <c r="APZ39" t="s">
        <v>2442</v>
      </c>
      <c r="AQA39" t="s">
        <v>2697</v>
      </c>
      <c r="AQB39" t="s">
        <v>2697</v>
      </c>
      <c r="AQC39" t="s">
        <v>13290</v>
      </c>
      <c r="AQD39" t="s">
        <v>13290</v>
      </c>
      <c r="AQE39">
        <v>9.68E-4</v>
      </c>
      <c r="AQF39">
        <v>9.68E-4</v>
      </c>
      <c r="AQG39" t="s">
        <v>2563</v>
      </c>
      <c r="AQH39" t="s">
        <v>2563</v>
      </c>
      <c r="AQI39" t="s">
        <v>2442</v>
      </c>
      <c r="AQJ39" t="s">
        <v>2442</v>
      </c>
      <c r="AQK39" t="s">
        <v>13291</v>
      </c>
      <c r="AQL39" t="s">
        <v>13291</v>
      </c>
      <c r="AQM39">
        <v>9.68E-4</v>
      </c>
      <c r="AQN39">
        <v>9.68E-4</v>
      </c>
      <c r="AQO39" t="s">
        <v>2565</v>
      </c>
      <c r="AQP39" t="s">
        <v>2565</v>
      </c>
      <c r="AQQ39" t="s">
        <v>13292</v>
      </c>
      <c r="AQR39" t="s">
        <v>13292</v>
      </c>
      <c r="AQS39" t="s">
        <v>13293</v>
      </c>
      <c r="AQT39" t="s">
        <v>13293</v>
      </c>
      <c r="AQU39">
        <v>1.3899999999999999E-4</v>
      </c>
      <c r="AQV39">
        <v>0.26063999999999998</v>
      </c>
      <c r="AQW39">
        <v>1.3899999999999999E-4</v>
      </c>
      <c r="AQX39">
        <v>0.26063999999999998</v>
      </c>
      <c r="AQY39" t="s">
        <v>2390</v>
      </c>
      <c r="AQZ39" t="s">
        <v>2390</v>
      </c>
      <c r="ARA39" t="s">
        <v>2390</v>
      </c>
      <c r="ARB39" t="s">
        <v>2390</v>
      </c>
      <c r="ARC39" t="s">
        <v>2390</v>
      </c>
      <c r="ARD39" t="s">
        <v>2390</v>
      </c>
      <c r="ARE39" t="s">
        <v>13278</v>
      </c>
      <c r="ARF39">
        <v>413.12882400000001</v>
      </c>
      <c r="ARG39" t="s">
        <v>13294</v>
      </c>
      <c r="ARH39" t="s">
        <v>4173</v>
      </c>
      <c r="ARI39">
        <v>222.34558799999999</v>
      </c>
      <c r="ARJ39" t="s">
        <v>2390</v>
      </c>
      <c r="ARK39">
        <v>413.12882400000001</v>
      </c>
      <c r="ARL39">
        <v>0.80689200000000005</v>
      </c>
      <c r="ARM39">
        <v>0.80689200000000005</v>
      </c>
      <c r="ARN39" t="s">
        <v>4796</v>
      </c>
      <c r="ARO39" t="s">
        <v>2470</v>
      </c>
      <c r="ARP39" t="s">
        <v>5077</v>
      </c>
      <c r="ARQ39">
        <v>0.82226600000000005</v>
      </c>
      <c r="ARR39" t="s">
        <v>13295</v>
      </c>
      <c r="ARS39" t="s">
        <v>13295</v>
      </c>
      <c r="ART39" t="s">
        <v>13278</v>
      </c>
      <c r="ARU39" t="s">
        <v>2611</v>
      </c>
      <c r="ARV39" t="s">
        <v>13296</v>
      </c>
      <c r="ARW39" t="s">
        <v>13296</v>
      </c>
      <c r="ARX39" t="s">
        <v>13296</v>
      </c>
      <c r="ARY39" t="s">
        <v>13296</v>
      </c>
      <c r="ARZ39" t="s">
        <v>3990</v>
      </c>
      <c r="ASA39" t="s">
        <v>3990</v>
      </c>
      <c r="ASB39" t="s">
        <v>3990</v>
      </c>
      <c r="ASC39" t="s">
        <v>3990</v>
      </c>
      <c r="ASD39" t="s">
        <v>13297</v>
      </c>
      <c r="ASE39" t="s">
        <v>13297</v>
      </c>
      <c r="ASF39" t="s">
        <v>13297</v>
      </c>
      <c r="ASG39" t="s">
        <v>13297</v>
      </c>
      <c r="ASH39" t="s">
        <v>13298</v>
      </c>
      <c r="ASI39" t="s">
        <v>13298</v>
      </c>
      <c r="ASJ39" t="s">
        <v>13298</v>
      </c>
      <c r="ASK39" t="s">
        <v>13298</v>
      </c>
      <c r="ASL39">
        <v>1.76E-4</v>
      </c>
      <c r="ASM39">
        <v>1.76E-4</v>
      </c>
      <c r="ASN39">
        <v>1.76E-4</v>
      </c>
      <c r="ASO39">
        <v>1.76E-4</v>
      </c>
      <c r="ASP39">
        <v>6747.140187</v>
      </c>
      <c r="ASQ39">
        <v>6747.140187</v>
      </c>
      <c r="ASR39">
        <v>6747.140187</v>
      </c>
      <c r="ASS39">
        <v>6747.140187</v>
      </c>
      <c r="AST39" t="s">
        <v>2390</v>
      </c>
      <c r="ASU39" t="s">
        <v>2390</v>
      </c>
      <c r="ASV39" t="s">
        <v>2390</v>
      </c>
      <c r="ASW39" t="s">
        <v>2390</v>
      </c>
      <c r="ASX39" t="s">
        <v>2555</v>
      </c>
      <c r="ASY39" t="s">
        <v>2555</v>
      </c>
      <c r="ASZ39" t="s">
        <v>3990</v>
      </c>
      <c r="ATA39" t="s">
        <v>3990</v>
      </c>
      <c r="ATB39" t="s">
        <v>3990</v>
      </c>
      <c r="ATC39" t="s">
        <v>3990</v>
      </c>
      <c r="ATD39" t="s">
        <v>5750</v>
      </c>
      <c r="ATE39" t="s">
        <v>5750</v>
      </c>
      <c r="ATF39" t="s">
        <v>5750</v>
      </c>
      <c r="ATG39" t="s">
        <v>5750</v>
      </c>
      <c r="ATH39">
        <v>1.76E-4</v>
      </c>
      <c r="ATI39">
        <v>1.76E-4</v>
      </c>
      <c r="ATJ39">
        <v>1.76E-4</v>
      </c>
      <c r="ATK39">
        <v>1.76E-4</v>
      </c>
      <c r="ATL39">
        <v>5415.140187</v>
      </c>
      <c r="ATM39">
        <v>5415.140187</v>
      </c>
      <c r="ATN39">
        <v>5415.140187</v>
      </c>
      <c r="ATO39">
        <v>5415.140187</v>
      </c>
      <c r="ATP39" t="s">
        <v>2390</v>
      </c>
      <c r="ATQ39" t="s">
        <v>13299</v>
      </c>
      <c r="ATR39" t="s">
        <v>13299</v>
      </c>
      <c r="ATS39" t="s">
        <v>4853</v>
      </c>
      <c r="ATT39" t="s">
        <v>4853</v>
      </c>
      <c r="ATU39" t="s">
        <v>7412</v>
      </c>
      <c r="ATV39" t="s">
        <v>7412</v>
      </c>
      <c r="ATW39" t="s">
        <v>13300</v>
      </c>
      <c r="ATX39" t="s">
        <v>13300</v>
      </c>
      <c r="ATY39">
        <v>3.4699999999999998E-4</v>
      </c>
      <c r="ATZ39">
        <v>3.4699999999999998E-4</v>
      </c>
      <c r="AUA39">
        <v>6368.2285709999996</v>
      </c>
      <c r="AUB39">
        <v>6368.2285709999996</v>
      </c>
      <c r="AUC39" t="s">
        <v>4853</v>
      </c>
      <c r="AUD39" t="s">
        <v>4853</v>
      </c>
      <c r="AUE39" t="s">
        <v>3346</v>
      </c>
      <c r="AUF39" t="s">
        <v>3346</v>
      </c>
      <c r="AUG39">
        <v>3.4699999999999998E-4</v>
      </c>
      <c r="AUH39">
        <v>3.4699999999999998E-4</v>
      </c>
      <c r="AUI39">
        <v>5036.2285709999996</v>
      </c>
      <c r="AUJ39">
        <v>5036.2285709999996</v>
      </c>
      <c r="AUK39" t="s">
        <v>13301</v>
      </c>
      <c r="AUL39" t="s">
        <v>13301</v>
      </c>
      <c r="AUM39" t="s">
        <v>13301</v>
      </c>
      <c r="AUN39" t="s">
        <v>13301</v>
      </c>
      <c r="AUO39" t="s">
        <v>13302</v>
      </c>
      <c r="AUP39" t="s">
        <v>13302</v>
      </c>
      <c r="AUQ39" t="s">
        <v>13303</v>
      </c>
      <c r="AUR39" t="s">
        <v>13303</v>
      </c>
      <c r="AUS39">
        <v>1.3899999999999999E-4</v>
      </c>
      <c r="AUT39">
        <v>0.26063999999999998</v>
      </c>
      <c r="AUU39">
        <v>1.3899999999999999E-4</v>
      </c>
      <c r="AUV39">
        <v>0.26063999999999998</v>
      </c>
      <c r="AUW39" t="s">
        <v>2390</v>
      </c>
      <c r="AUX39" t="s">
        <v>2390</v>
      </c>
      <c r="AUY39" t="s">
        <v>2390</v>
      </c>
      <c r="AUZ39" t="s">
        <v>2390</v>
      </c>
      <c r="AVA39" t="s">
        <v>2390</v>
      </c>
      <c r="AVB39" t="s">
        <v>2390</v>
      </c>
      <c r="AVC39" t="s">
        <v>13278</v>
      </c>
      <c r="AVD39">
        <v>414.95838800000001</v>
      </c>
      <c r="AVE39" t="s">
        <v>13304</v>
      </c>
      <c r="AVF39" t="s">
        <v>4853</v>
      </c>
      <c r="AVG39">
        <v>208.85714300000001</v>
      </c>
      <c r="AVH39" t="s">
        <v>2390</v>
      </c>
      <c r="AVI39">
        <v>414.95838800000001</v>
      </c>
      <c r="AVJ39">
        <v>0.81046600000000002</v>
      </c>
      <c r="AVK39">
        <v>0.81046600000000002</v>
      </c>
      <c r="AVL39" t="s">
        <v>5091</v>
      </c>
      <c r="AVM39" t="s">
        <v>2440</v>
      </c>
      <c r="AVN39" t="s">
        <v>4288</v>
      </c>
      <c r="AVO39">
        <v>0.81054700000000002</v>
      </c>
      <c r="AVP39" t="s">
        <v>13305</v>
      </c>
      <c r="AVQ39" t="s">
        <v>13305</v>
      </c>
      <c r="AVR39" t="s">
        <v>13278</v>
      </c>
      <c r="AVS39" t="s">
        <v>4572</v>
      </c>
      <c r="AVT39" t="s">
        <v>18335</v>
      </c>
      <c r="AVU39" t="s">
        <v>13306</v>
      </c>
      <c r="AVV39" t="s">
        <v>13306</v>
      </c>
      <c r="AVW39" t="s">
        <v>13306</v>
      </c>
      <c r="AVX39" t="s">
        <v>13306</v>
      </c>
      <c r="AVY39" t="s">
        <v>11056</v>
      </c>
      <c r="AVZ39" t="s">
        <v>11056</v>
      </c>
      <c r="AWA39" t="s">
        <v>11056</v>
      </c>
      <c r="AWB39" t="s">
        <v>11056</v>
      </c>
      <c r="AWC39" t="s">
        <v>13307</v>
      </c>
      <c r="AWD39" t="s">
        <v>13307</v>
      </c>
      <c r="AWE39" t="s">
        <v>13307</v>
      </c>
      <c r="AWF39" t="s">
        <v>13307</v>
      </c>
      <c r="AWG39" t="s">
        <v>13308</v>
      </c>
      <c r="AWH39" t="s">
        <v>13308</v>
      </c>
      <c r="AWI39" t="s">
        <v>13308</v>
      </c>
      <c r="AWJ39" t="s">
        <v>13308</v>
      </c>
      <c r="AWK39">
        <v>5.9199999999999997E-4</v>
      </c>
      <c r="AWL39">
        <v>5.9199999999999997E-4</v>
      </c>
      <c r="AWM39">
        <v>5.9199999999999997E-4</v>
      </c>
      <c r="AWN39">
        <v>5.9199999999999997E-4</v>
      </c>
      <c r="AWO39">
        <v>19266.688525000001</v>
      </c>
      <c r="AWP39">
        <v>19266.688525000001</v>
      </c>
      <c r="AWQ39">
        <v>19266.688525000001</v>
      </c>
      <c r="AWR39">
        <v>19266.688525000001</v>
      </c>
      <c r="AWS39" t="s">
        <v>2390</v>
      </c>
      <c r="AWT39" t="s">
        <v>2390</v>
      </c>
      <c r="AWU39" t="s">
        <v>2390</v>
      </c>
      <c r="AWV39" t="s">
        <v>2390</v>
      </c>
      <c r="AWW39" t="s">
        <v>2555</v>
      </c>
      <c r="AWX39" t="s">
        <v>2555</v>
      </c>
      <c r="AWY39" t="s">
        <v>12130</v>
      </c>
      <c r="AWZ39" t="s">
        <v>12130</v>
      </c>
      <c r="AXA39" t="s">
        <v>2939</v>
      </c>
      <c r="AXB39" t="s">
        <v>2939</v>
      </c>
      <c r="AXC39" t="s">
        <v>2939</v>
      </c>
      <c r="AXD39" t="s">
        <v>2939</v>
      </c>
      <c r="AXE39" t="s">
        <v>5283</v>
      </c>
      <c r="AXF39" t="s">
        <v>5283</v>
      </c>
      <c r="AXG39" t="s">
        <v>5283</v>
      </c>
      <c r="AXH39" t="s">
        <v>5283</v>
      </c>
      <c r="AXI39" t="s">
        <v>13309</v>
      </c>
      <c r="AXJ39" t="s">
        <v>13309</v>
      </c>
      <c r="AXK39" t="s">
        <v>13309</v>
      </c>
      <c r="AXL39" t="s">
        <v>13309</v>
      </c>
      <c r="AXM39">
        <v>5.0600000000000005E-4</v>
      </c>
      <c r="AXN39">
        <v>5.0600000000000005E-4</v>
      </c>
      <c r="AXO39">
        <v>5.0600000000000005E-4</v>
      </c>
      <c r="AXP39">
        <v>5.0600000000000005E-4</v>
      </c>
      <c r="AXQ39">
        <v>18286.27476</v>
      </c>
      <c r="AXR39">
        <v>18286.27476</v>
      </c>
      <c r="AXS39">
        <v>18286.27476</v>
      </c>
      <c r="AXT39">
        <v>18286.27476</v>
      </c>
      <c r="AXU39" t="s">
        <v>3064</v>
      </c>
      <c r="AXV39" t="s">
        <v>13310</v>
      </c>
      <c r="AXW39" t="s">
        <v>13310</v>
      </c>
      <c r="AXX39" t="s">
        <v>4241</v>
      </c>
      <c r="AXY39" t="s">
        <v>4241</v>
      </c>
      <c r="AXZ39" t="s">
        <v>13311</v>
      </c>
      <c r="AYA39" t="s">
        <v>13311</v>
      </c>
      <c r="AYB39" t="s">
        <v>13312</v>
      </c>
      <c r="AYC39" t="s">
        <v>13312</v>
      </c>
      <c r="AYD39">
        <v>9.3000000000000005E-4</v>
      </c>
      <c r="AYE39">
        <v>9.3000000000000005E-4</v>
      </c>
      <c r="AYF39">
        <v>21785.393727999999</v>
      </c>
      <c r="AYG39">
        <v>21785.393727999999</v>
      </c>
      <c r="AYH39" t="s">
        <v>3045</v>
      </c>
      <c r="AYI39" t="s">
        <v>3045</v>
      </c>
      <c r="AYJ39" t="s">
        <v>6264</v>
      </c>
      <c r="AYK39" t="s">
        <v>6264</v>
      </c>
      <c r="AYL39" t="s">
        <v>13313</v>
      </c>
      <c r="AYM39" t="s">
        <v>13313</v>
      </c>
      <c r="AYN39">
        <v>8.1999999999999998E-4</v>
      </c>
      <c r="AYO39">
        <v>8.1999999999999998E-4</v>
      </c>
      <c r="AYP39">
        <v>20472.260869999998</v>
      </c>
      <c r="AYQ39">
        <v>20472.260869999998</v>
      </c>
      <c r="AYR39" t="s">
        <v>13314</v>
      </c>
      <c r="AYS39" t="s">
        <v>13314</v>
      </c>
      <c r="AYT39" t="s">
        <v>2581</v>
      </c>
      <c r="AYU39" t="s">
        <v>2581</v>
      </c>
      <c r="AYV39" t="s">
        <v>13315</v>
      </c>
      <c r="AYW39" t="s">
        <v>13315</v>
      </c>
      <c r="AYX39" t="s">
        <v>13316</v>
      </c>
      <c r="AYY39" t="s">
        <v>13316</v>
      </c>
      <c r="AYZ39">
        <v>3.6960000000000001E-3</v>
      </c>
      <c r="AZA39">
        <v>3.6960000000000001E-3</v>
      </c>
      <c r="AZB39" t="s">
        <v>13317</v>
      </c>
      <c r="AZC39" t="s">
        <v>13317</v>
      </c>
      <c r="AZD39" t="s">
        <v>2581</v>
      </c>
      <c r="AZE39" t="s">
        <v>2581</v>
      </c>
      <c r="AZF39" t="s">
        <v>13318</v>
      </c>
      <c r="AZG39" t="s">
        <v>13318</v>
      </c>
      <c r="AZH39">
        <v>3.6960000000000001E-3</v>
      </c>
      <c r="AZI39">
        <v>3.6960000000000001E-3</v>
      </c>
      <c r="AZJ39" t="s">
        <v>13319</v>
      </c>
      <c r="AZK39" t="s">
        <v>13319</v>
      </c>
      <c r="AZL39" t="s">
        <v>2591</v>
      </c>
      <c r="AZM39" t="s">
        <v>2591</v>
      </c>
      <c r="AZN39" t="s">
        <v>2591</v>
      </c>
      <c r="AZO39" t="s">
        <v>2591</v>
      </c>
      <c r="AZP39" t="s">
        <v>13320</v>
      </c>
      <c r="AZQ39" t="s">
        <v>13320</v>
      </c>
      <c r="AZR39" t="s">
        <v>2546</v>
      </c>
      <c r="AZS39" t="s">
        <v>2546</v>
      </c>
      <c r="AZT39" t="s">
        <v>12671</v>
      </c>
      <c r="AZU39" t="s">
        <v>12671</v>
      </c>
      <c r="AZV39" t="s">
        <v>13321</v>
      </c>
      <c r="AZW39" t="s">
        <v>13321</v>
      </c>
      <c r="AZX39">
        <v>2.5500000000000002E-4</v>
      </c>
      <c r="AZY39">
        <v>2.5500000000000002E-4</v>
      </c>
      <c r="AZZ39">
        <v>10116.455696000001</v>
      </c>
      <c r="BAA39">
        <v>10116.455696000001</v>
      </c>
      <c r="BAB39" t="s">
        <v>2736</v>
      </c>
      <c r="BAC39" t="s">
        <v>2736</v>
      </c>
      <c r="BAD39" t="s">
        <v>3296</v>
      </c>
      <c r="BAE39" t="s">
        <v>3296</v>
      </c>
      <c r="BAF39" t="s">
        <v>13322</v>
      </c>
      <c r="BAG39" t="s">
        <v>13322</v>
      </c>
      <c r="BAH39">
        <v>1.94E-4</v>
      </c>
      <c r="BAI39">
        <v>1.94E-4</v>
      </c>
      <c r="BAJ39">
        <v>9068.7000000000007</v>
      </c>
      <c r="BAK39">
        <v>9068.7000000000007</v>
      </c>
      <c r="BAL39">
        <v>1.3899999999999999E-4</v>
      </c>
      <c r="BAM39">
        <v>0.26063999999999998</v>
      </c>
      <c r="BAN39">
        <v>1.3899999999999999E-4</v>
      </c>
      <c r="BAO39">
        <v>0.26063999999999998</v>
      </c>
      <c r="BAP39" t="s">
        <v>2390</v>
      </c>
      <c r="BAQ39" t="s">
        <v>2390</v>
      </c>
      <c r="BAR39" t="s">
        <v>2390</v>
      </c>
      <c r="BAS39" t="s">
        <v>2390</v>
      </c>
      <c r="BAT39" t="s">
        <v>2390</v>
      </c>
      <c r="BAU39" t="s">
        <v>2390</v>
      </c>
      <c r="BAV39" t="s">
        <v>13278</v>
      </c>
      <c r="BAW39">
        <v>457.15137099999998</v>
      </c>
      <c r="BAX39" t="s">
        <v>13323</v>
      </c>
      <c r="BAY39" t="s">
        <v>3853</v>
      </c>
      <c r="BAZ39">
        <v>115.280277</v>
      </c>
      <c r="BBA39" t="s">
        <v>2390</v>
      </c>
      <c r="BBB39">
        <v>457.15137099999998</v>
      </c>
      <c r="BBC39">
        <v>0.89287399999999995</v>
      </c>
      <c r="BBD39">
        <v>0.89287399999999995</v>
      </c>
      <c r="BBE39" t="s">
        <v>4734</v>
      </c>
      <c r="BBF39" t="s">
        <v>3313</v>
      </c>
      <c r="BBG39" t="s">
        <v>8284</v>
      </c>
      <c r="BBH39">
        <v>0.87890599999999997</v>
      </c>
      <c r="BBI39" t="s">
        <v>13324</v>
      </c>
      <c r="BBJ39" t="s">
        <v>13324</v>
      </c>
      <c r="BBK39" t="s">
        <v>13278</v>
      </c>
      <c r="BBL39" t="s">
        <v>6812</v>
      </c>
      <c r="BBM39" t="s">
        <v>18336</v>
      </c>
      <c r="BBN39" t="s">
        <v>2970</v>
      </c>
      <c r="BBP39" t="s">
        <v>3779</v>
      </c>
      <c r="BBQ39" t="s">
        <v>4418</v>
      </c>
      <c r="BBR39" t="s">
        <v>2970</v>
      </c>
      <c r="BBT39" t="s">
        <v>3779</v>
      </c>
      <c r="BBU39" t="s">
        <v>4418</v>
      </c>
      <c r="BBW39" t="s">
        <v>13325</v>
      </c>
      <c r="BBX39" t="s">
        <v>4831</v>
      </c>
      <c r="BBZ39" t="s">
        <v>13325</v>
      </c>
      <c r="BCA39" t="s">
        <v>4831</v>
      </c>
      <c r="BCC39" t="s">
        <v>13326</v>
      </c>
      <c r="BCD39" t="s">
        <v>13327</v>
      </c>
      <c r="BCF39" t="s">
        <v>13326</v>
      </c>
      <c r="BCG39" t="s">
        <v>13327</v>
      </c>
      <c r="BCH39" t="s">
        <v>2970</v>
      </c>
      <c r="BCJ39" t="s">
        <v>13328</v>
      </c>
      <c r="BCK39" t="s">
        <v>5417</v>
      </c>
      <c r="BCL39" t="s">
        <v>2970</v>
      </c>
      <c r="BCN39" t="s">
        <v>13328</v>
      </c>
      <c r="BCO39" t="s">
        <v>5417</v>
      </c>
      <c r="BCQ39">
        <v>0.62102999999999997</v>
      </c>
      <c r="BCR39">
        <v>0.210309</v>
      </c>
      <c r="BCT39">
        <v>0.62102999999999997</v>
      </c>
      <c r="BCU39">
        <v>0.210309</v>
      </c>
      <c r="BCW39">
        <v>75795.380952000007</v>
      </c>
      <c r="BCX39">
        <v>80383.588235000003</v>
      </c>
      <c r="BCZ39">
        <v>75795.380952000007</v>
      </c>
      <c r="BDA39">
        <v>80383.588235000003</v>
      </c>
      <c r="BDG39" t="s">
        <v>8271</v>
      </c>
      <c r="BDH39" t="s">
        <v>4831</v>
      </c>
      <c r="BDJ39" t="s">
        <v>8271</v>
      </c>
      <c r="BDK39" t="s">
        <v>4831</v>
      </c>
      <c r="BDM39" t="s">
        <v>13329</v>
      </c>
      <c r="BDN39" t="s">
        <v>13330</v>
      </c>
      <c r="BDP39" t="s">
        <v>13329</v>
      </c>
      <c r="BDQ39" t="s">
        <v>13330</v>
      </c>
      <c r="BDS39">
        <v>0.61993399999999999</v>
      </c>
      <c r="BDT39">
        <v>0.210309</v>
      </c>
      <c r="BDV39">
        <v>0.61993399999999999</v>
      </c>
      <c r="BDW39">
        <v>0.210309</v>
      </c>
      <c r="BDY39">
        <v>67839.630741999994</v>
      </c>
      <c r="BDZ39">
        <v>72391.588235000003</v>
      </c>
      <c r="BEB39">
        <v>67839.630741999994</v>
      </c>
      <c r="BEC39">
        <v>72391.588235000003</v>
      </c>
      <c r="BEL39" t="s">
        <v>3779</v>
      </c>
      <c r="BEM39" t="s">
        <v>13325</v>
      </c>
      <c r="BEN39" t="s">
        <v>13326</v>
      </c>
      <c r="BEO39" t="s">
        <v>13328</v>
      </c>
      <c r="BEP39">
        <v>0.62102999999999997</v>
      </c>
      <c r="BEQ39">
        <v>75795.380952000007</v>
      </c>
      <c r="BES39" t="s">
        <v>8271</v>
      </c>
      <c r="BET39" t="s">
        <v>13329</v>
      </c>
      <c r="BEU39">
        <v>0.61993399999999999</v>
      </c>
      <c r="BEV39">
        <v>67839.630741999994</v>
      </c>
      <c r="BEW39" t="s">
        <v>4250</v>
      </c>
      <c r="BEX39" t="s">
        <v>2560</v>
      </c>
      <c r="BEY39" t="s">
        <v>7483</v>
      </c>
      <c r="BEZ39" t="s">
        <v>4250</v>
      </c>
      <c r="BFA39">
        <v>3.2786999999999997E-2</v>
      </c>
      <c r="BFB39" t="s">
        <v>3354</v>
      </c>
      <c r="BFC39" t="s">
        <v>2560</v>
      </c>
      <c r="BFD39" t="s">
        <v>7484</v>
      </c>
      <c r="BFE39">
        <v>3.2786999999999997E-2</v>
      </c>
      <c r="BFF39" t="s">
        <v>4291</v>
      </c>
      <c r="BFG39" t="s">
        <v>2970</v>
      </c>
      <c r="BFK39" t="s">
        <v>2970</v>
      </c>
      <c r="BFS39" t="s">
        <v>2596</v>
      </c>
      <c r="BFT39" t="s">
        <v>4831</v>
      </c>
      <c r="BFU39" t="s">
        <v>13327</v>
      </c>
      <c r="BFV39" t="s">
        <v>4177</v>
      </c>
      <c r="BFW39">
        <v>0.26771699999999998</v>
      </c>
      <c r="BFX39">
        <v>80383.588235000003</v>
      </c>
      <c r="BFZ39" t="s">
        <v>4831</v>
      </c>
      <c r="BGA39" t="s">
        <v>13330</v>
      </c>
      <c r="BGB39">
        <v>0.26771699999999998</v>
      </c>
      <c r="BGC39">
        <v>72391.588235000003</v>
      </c>
      <c r="BGD39" t="s">
        <v>2530</v>
      </c>
      <c r="BGE39" t="s">
        <v>3044</v>
      </c>
      <c r="BGF39" t="s">
        <v>2530</v>
      </c>
      <c r="BGG39" t="s">
        <v>2440</v>
      </c>
      <c r="BGH39">
        <v>204.92307700000001</v>
      </c>
      <c r="BGI39" t="s">
        <v>2530</v>
      </c>
      <c r="BGJ39" t="s">
        <v>13331</v>
      </c>
      <c r="BGK39" t="s">
        <v>2440</v>
      </c>
      <c r="BGL39" t="s">
        <v>2720</v>
      </c>
      <c r="BGM39" t="s">
        <v>2933</v>
      </c>
      <c r="BGN39" t="s">
        <v>2910</v>
      </c>
      <c r="BGO39">
        <v>4.0280000000000003E-3</v>
      </c>
      <c r="BGP39">
        <v>1.4649999999999999E-3</v>
      </c>
      <c r="BGQ39" t="s">
        <v>10133</v>
      </c>
      <c r="BGS39" t="s">
        <v>3631</v>
      </c>
      <c r="BGT39" t="s">
        <v>13332</v>
      </c>
      <c r="BGV39" t="s">
        <v>6569</v>
      </c>
      <c r="BGW39">
        <v>31.092022</v>
      </c>
      <c r="BGX39" t="s">
        <v>2442</v>
      </c>
      <c r="BGY39">
        <v>1.8979999999999999E-3</v>
      </c>
      <c r="BGZ39">
        <v>3.0499999999999999E-4</v>
      </c>
      <c r="BHA39" t="s">
        <v>5424</v>
      </c>
      <c r="BHB39" t="s">
        <v>5424</v>
      </c>
      <c r="BHC39" t="s">
        <v>5967</v>
      </c>
      <c r="BHD39" t="s">
        <v>5967</v>
      </c>
      <c r="BHE39" t="s">
        <v>3510</v>
      </c>
      <c r="BHF39" t="s">
        <v>3624</v>
      </c>
      <c r="BHG39" t="s">
        <v>2653</v>
      </c>
      <c r="BHI39">
        <v>1.83E-4</v>
      </c>
      <c r="BHK39" t="s">
        <v>2490</v>
      </c>
      <c r="BHM39" t="s">
        <v>4234</v>
      </c>
      <c r="BHN39" t="s">
        <v>3089</v>
      </c>
      <c r="BHO39" t="s">
        <v>2490</v>
      </c>
      <c r="BHQ39" t="s">
        <v>4234</v>
      </c>
      <c r="BHR39" t="s">
        <v>3089</v>
      </c>
      <c r="BHU39" t="s">
        <v>7399</v>
      </c>
      <c r="BHV39" t="s">
        <v>8066</v>
      </c>
      <c r="BHY39" t="s">
        <v>7399</v>
      </c>
      <c r="BHZ39" t="s">
        <v>8066</v>
      </c>
      <c r="BIC39" t="s">
        <v>12673</v>
      </c>
      <c r="BID39" t="s">
        <v>13333</v>
      </c>
      <c r="BIG39" t="s">
        <v>12673</v>
      </c>
      <c r="BIH39" t="s">
        <v>13333</v>
      </c>
      <c r="BII39" t="s">
        <v>2910</v>
      </c>
      <c r="BIK39" t="s">
        <v>8898</v>
      </c>
      <c r="BIL39" t="s">
        <v>3952</v>
      </c>
      <c r="BIM39" t="s">
        <v>2910</v>
      </c>
      <c r="BIO39" t="s">
        <v>8898</v>
      </c>
      <c r="BIP39" t="s">
        <v>3952</v>
      </c>
      <c r="BIS39">
        <v>0.79534300000000002</v>
      </c>
      <c r="BIT39">
        <v>0.43121100000000001</v>
      </c>
      <c r="BIW39">
        <v>0.79534300000000002</v>
      </c>
      <c r="BIX39">
        <v>0.43121100000000001</v>
      </c>
      <c r="BJA39">
        <v>71817.171031999998</v>
      </c>
      <c r="BJB39">
        <v>82073.399999999994</v>
      </c>
      <c r="BJE39">
        <v>71817.171031999998</v>
      </c>
      <c r="BJF39">
        <v>82073.399999999994</v>
      </c>
      <c r="BJM39" t="s">
        <v>3319</v>
      </c>
      <c r="BJN39" t="s">
        <v>8066</v>
      </c>
      <c r="BJQ39" t="s">
        <v>3319</v>
      </c>
      <c r="BJR39" t="s">
        <v>8066</v>
      </c>
      <c r="BJU39" t="s">
        <v>13334</v>
      </c>
      <c r="BJV39" t="s">
        <v>13335</v>
      </c>
      <c r="BJY39" t="s">
        <v>13334</v>
      </c>
      <c r="BJZ39" t="s">
        <v>13335</v>
      </c>
      <c r="BKC39">
        <v>0.82150299999999998</v>
      </c>
      <c r="BKD39">
        <v>0.43121100000000001</v>
      </c>
      <c r="BKG39">
        <v>0.82150299999999998</v>
      </c>
      <c r="BKH39">
        <v>0.43121100000000001</v>
      </c>
      <c r="BKK39">
        <v>65872.077816999998</v>
      </c>
      <c r="BKL39">
        <v>74081.399999999994</v>
      </c>
      <c r="BKO39">
        <v>65872.077816999998</v>
      </c>
      <c r="BKP39">
        <v>74081.399999999994</v>
      </c>
      <c r="BKQ39" t="s">
        <v>4234</v>
      </c>
      <c r="BKR39" t="s">
        <v>7399</v>
      </c>
      <c r="BKS39" t="s">
        <v>12673</v>
      </c>
      <c r="BKT39" t="s">
        <v>8898</v>
      </c>
      <c r="BKU39">
        <v>0.79534300000000002</v>
      </c>
      <c r="BKV39">
        <v>71817.171031999998</v>
      </c>
      <c r="BKX39" t="s">
        <v>3319</v>
      </c>
      <c r="BKY39" t="s">
        <v>13334</v>
      </c>
      <c r="BKZ39">
        <v>0.82150299999999998</v>
      </c>
      <c r="BLA39">
        <v>65872.077816999998</v>
      </c>
      <c r="BLB39" t="s">
        <v>3329</v>
      </c>
      <c r="BLC39" t="s">
        <v>2440</v>
      </c>
      <c r="BLD39" t="s">
        <v>11998</v>
      </c>
      <c r="BLE39" t="s">
        <v>4867</v>
      </c>
      <c r="BLF39">
        <v>9.0909000000000004E-2</v>
      </c>
      <c r="BLG39" t="s">
        <v>11998</v>
      </c>
      <c r="BLH39" t="s">
        <v>2440</v>
      </c>
      <c r="BLI39" t="s">
        <v>11999</v>
      </c>
      <c r="BLJ39">
        <v>9.0909000000000004E-2</v>
      </c>
      <c r="BLK39" t="s">
        <v>11999</v>
      </c>
      <c r="BLL39" t="s">
        <v>2490</v>
      </c>
      <c r="BLR39" t="s">
        <v>2910</v>
      </c>
      <c r="BMF39" t="s">
        <v>2640</v>
      </c>
      <c r="BMG39" t="s">
        <v>3065</v>
      </c>
      <c r="BMH39" t="s">
        <v>13336</v>
      </c>
      <c r="BMI39" t="s">
        <v>2929</v>
      </c>
      <c r="BMJ39">
        <v>0.45185199999999998</v>
      </c>
      <c r="BMK39">
        <v>80942.655738000001</v>
      </c>
      <c r="BMM39" t="s">
        <v>3065</v>
      </c>
      <c r="BMN39" t="s">
        <v>13337</v>
      </c>
      <c r="BMO39">
        <v>0.45185199999999998</v>
      </c>
      <c r="BMP39">
        <v>72950.655738000001</v>
      </c>
      <c r="BMQ39" t="s">
        <v>2714</v>
      </c>
      <c r="BMR39" t="s">
        <v>6000</v>
      </c>
      <c r="BMS39" t="s">
        <v>2714</v>
      </c>
      <c r="BMT39" t="s">
        <v>2440</v>
      </c>
      <c r="BMU39" t="s">
        <v>13124</v>
      </c>
      <c r="BMV39" t="s">
        <v>2714</v>
      </c>
      <c r="BMW39" t="s">
        <v>3383</v>
      </c>
      <c r="BMX39" t="s">
        <v>2440</v>
      </c>
      <c r="BMY39" t="s">
        <v>2720</v>
      </c>
      <c r="BMZ39" t="s">
        <v>4197</v>
      </c>
      <c r="BNA39" t="s">
        <v>3313</v>
      </c>
      <c r="BNB39">
        <v>5.1269999999999996E-3</v>
      </c>
      <c r="BNC39">
        <v>2.3189999999999999E-3</v>
      </c>
      <c r="BND39" t="s">
        <v>9622</v>
      </c>
      <c r="BNF39" t="s">
        <v>2717</v>
      </c>
      <c r="BNG39" t="s">
        <v>13338</v>
      </c>
      <c r="BNI39" t="s">
        <v>8183</v>
      </c>
      <c r="BNK39" t="s">
        <v>3015</v>
      </c>
      <c r="BNP39" t="s">
        <v>2573</v>
      </c>
      <c r="BNS39" t="s">
        <v>2490</v>
      </c>
      <c r="BNT39" t="s">
        <v>2490</v>
      </c>
      <c r="BNU39" t="s">
        <v>2757</v>
      </c>
      <c r="BNV39" t="s">
        <v>2757</v>
      </c>
      <c r="BNW39" t="s">
        <v>2757</v>
      </c>
      <c r="BNX39" t="s">
        <v>2757</v>
      </c>
      <c r="BNY39" t="s">
        <v>2704</v>
      </c>
      <c r="BNZ39" t="s">
        <v>2704</v>
      </c>
      <c r="BOA39" t="s">
        <v>2581</v>
      </c>
      <c r="BOB39" t="s">
        <v>2581</v>
      </c>
      <c r="BOC39" t="s">
        <v>5989</v>
      </c>
      <c r="BOD39" t="s">
        <v>5989</v>
      </c>
      <c r="BOE39">
        <v>1.17E-4</v>
      </c>
      <c r="BOF39">
        <v>1.17E-4</v>
      </c>
      <c r="BOG39" t="s">
        <v>13339</v>
      </c>
      <c r="BOH39" t="s">
        <v>13339</v>
      </c>
      <c r="BOI39" t="s">
        <v>2570</v>
      </c>
      <c r="BOJ39" t="s">
        <v>2570</v>
      </c>
      <c r="BOK39" t="s">
        <v>2629</v>
      </c>
      <c r="BOL39" t="s">
        <v>2629</v>
      </c>
      <c r="BOM39" t="s">
        <v>13340</v>
      </c>
      <c r="BON39" t="s">
        <v>13340</v>
      </c>
      <c r="BOO39">
        <v>8.7999999999999998E-5</v>
      </c>
      <c r="BOP39">
        <v>8.7999999999999998E-5</v>
      </c>
      <c r="BOQ39">
        <v>10261.333333</v>
      </c>
      <c r="BOR39">
        <v>10261.333333</v>
      </c>
      <c r="BOT39" t="s">
        <v>18337</v>
      </c>
      <c r="BPA39" t="s">
        <v>2635</v>
      </c>
      <c r="BPB39" t="s">
        <v>2635</v>
      </c>
      <c r="BPC39" t="s">
        <v>13341</v>
      </c>
      <c r="BPD39" t="s">
        <v>13341</v>
      </c>
      <c r="BPE39">
        <v>2.1100000000000001E-4</v>
      </c>
      <c r="BPF39">
        <v>2.1100000000000001E-4</v>
      </c>
      <c r="BPG39">
        <v>16352.861537999999</v>
      </c>
      <c r="BPH39">
        <v>16352.861537999999</v>
      </c>
      <c r="BPI39" t="s">
        <v>2749</v>
      </c>
      <c r="BPJ39" t="s">
        <v>2749</v>
      </c>
      <c r="BPK39" t="s">
        <v>13342</v>
      </c>
      <c r="BPL39" t="s">
        <v>13342</v>
      </c>
      <c r="BPM39">
        <v>1.01E-4</v>
      </c>
      <c r="BPN39">
        <v>1.01E-4</v>
      </c>
      <c r="BPO39">
        <v>20065.935484000001</v>
      </c>
      <c r="BPP39">
        <v>20065.935484000001</v>
      </c>
      <c r="BPS39" t="s">
        <v>2570</v>
      </c>
      <c r="BPU39" t="s">
        <v>2714</v>
      </c>
      <c r="BPV39" t="s">
        <v>2654</v>
      </c>
      <c r="BPW39" t="s">
        <v>2570</v>
      </c>
      <c r="BPY39" t="s">
        <v>2714</v>
      </c>
      <c r="BPZ39" t="s">
        <v>2654</v>
      </c>
      <c r="BQC39" t="s">
        <v>2465</v>
      </c>
      <c r="BQD39" t="s">
        <v>2663</v>
      </c>
      <c r="BQG39" t="s">
        <v>2465</v>
      </c>
      <c r="BQH39" t="s">
        <v>2663</v>
      </c>
      <c r="BQK39" t="s">
        <v>13343</v>
      </c>
      <c r="BQL39" t="s">
        <v>13344</v>
      </c>
      <c r="BQO39" t="s">
        <v>13343</v>
      </c>
      <c r="BQP39" t="s">
        <v>13344</v>
      </c>
      <c r="BQQ39" t="s">
        <v>2591</v>
      </c>
      <c r="BQS39" t="s">
        <v>2648</v>
      </c>
      <c r="BQT39" t="s">
        <v>2686</v>
      </c>
      <c r="BQU39" t="s">
        <v>2591</v>
      </c>
      <c r="BQW39" t="s">
        <v>2648</v>
      </c>
      <c r="BQX39" t="s">
        <v>2686</v>
      </c>
      <c r="BRA39">
        <v>0.57142899999999996</v>
      </c>
      <c r="BRB39">
        <v>0.55000000000000004</v>
      </c>
      <c r="BRE39">
        <v>0.57142899999999996</v>
      </c>
      <c r="BRF39">
        <v>0.55000000000000004</v>
      </c>
      <c r="BRI39">
        <v>75049.875</v>
      </c>
      <c r="BRJ39">
        <v>74349.818182000003</v>
      </c>
      <c r="BRM39">
        <v>75049.875</v>
      </c>
      <c r="BRN39">
        <v>74349.818182000003</v>
      </c>
      <c r="BRQ39" t="s">
        <v>2465</v>
      </c>
      <c r="BRR39" t="s">
        <v>2663</v>
      </c>
      <c r="BRU39" t="s">
        <v>2465</v>
      </c>
      <c r="BRV39" t="s">
        <v>2663</v>
      </c>
      <c r="BRY39" t="s">
        <v>13345</v>
      </c>
      <c r="BRZ39" t="s">
        <v>13346</v>
      </c>
      <c r="BSC39" t="s">
        <v>13345</v>
      </c>
      <c r="BSD39" t="s">
        <v>13346</v>
      </c>
      <c r="BSG39">
        <v>0.57142899999999996</v>
      </c>
      <c r="BSH39">
        <v>0.55000000000000004</v>
      </c>
      <c r="BSK39">
        <v>0.57142899999999996</v>
      </c>
      <c r="BSL39">
        <v>0.55000000000000004</v>
      </c>
      <c r="BSO39">
        <v>67057.875</v>
      </c>
      <c r="BSP39">
        <v>66357.818182000003</v>
      </c>
      <c r="BSS39">
        <v>67057.875</v>
      </c>
      <c r="BST39">
        <v>66357.818182000003</v>
      </c>
      <c r="BSU39" t="s">
        <v>2714</v>
      </c>
      <c r="BSV39" t="s">
        <v>2465</v>
      </c>
      <c r="BSW39" t="s">
        <v>13343</v>
      </c>
      <c r="BSX39" t="s">
        <v>2648</v>
      </c>
      <c r="BSY39">
        <v>0.57142899999999996</v>
      </c>
      <c r="BSZ39">
        <v>75049.875</v>
      </c>
      <c r="BTA39" t="s">
        <v>2465</v>
      </c>
      <c r="BTB39" t="s">
        <v>13345</v>
      </c>
      <c r="BTC39">
        <v>0.57142899999999996</v>
      </c>
      <c r="BTD39">
        <v>67057.875</v>
      </c>
      <c r="BTE39" t="s">
        <v>2570</v>
      </c>
      <c r="BTK39" t="s">
        <v>2591</v>
      </c>
      <c r="BTY39" t="s">
        <v>2654</v>
      </c>
      <c r="BTZ39" t="s">
        <v>2663</v>
      </c>
      <c r="BUA39" t="s">
        <v>13344</v>
      </c>
      <c r="BUB39" t="s">
        <v>2686</v>
      </c>
      <c r="BUC39">
        <v>0.55000000000000004</v>
      </c>
      <c r="BUD39">
        <v>74349.818182000003</v>
      </c>
      <c r="BUE39" t="s">
        <v>2663</v>
      </c>
      <c r="BUF39" t="s">
        <v>13346</v>
      </c>
      <c r="BUG39">
        <v>0.55000000000000004</v>
      </c>
      <c r="BUH39">
        <v>66357.818182000003</v>
      </c>
      <c r="BUI39" t="s">
        <v>4197</v>
      </c>
      <c r="BUK39" t="s">
        <v>2465</v>
      </c>
      <c r="BUL39" t="s">
        <v>13347</v>
      </c>
      <c r="BUN39" t="s">
        <v>2534</v>
      </c>
      <c r="BVG39" t="s">
        <v>2663</v>
      </c>
      <c r="BVH39" t="s">
        <v>2663</v>
      </c>
      <c r="BVI39" t="s">
        <v>2440</v>
      </c>
      <c r="BVJ39" t="s">
        <v>2663</v>
      </c>
      <c r="BVK39" t="s">
        <v>13348</v>
      </c>
      <c r="BVL39" t="s">
        <v>2440</v>
      </c>
      <c r="BVM39">
        <v>15075.818182000001</v>
      </c>
      <c r="BVP39" t="s">
        <v>2603</v>
      </c>
      <c r="BVQ39" t="s">
        <v>2603</v>
      </c>
      <c r="BVR39" t="s">
        <v>2440</v>
      </c>
      <c r="BVS39" t="s">
        <v>2603</v>
      </c>
      <c r="BVT39" t="s">
        <v>5465</v>
      </c>
      <c r="BVU39" t="s">
        <v>2440</v>
      </c>
      <c r="BVV39">
        <v>15127.714286</v>
      </c>
      <c r="BVW39" t="s">
        <v>2560</v>
      </c>
      <c r="BVX39" t="s">
        <v>2560</v>
      </c>
    </row>
    <row r="40" spans="1:2046 2049:2120" x14ac:dyDescent="0.3">
      <c r="A40">
        <v>38</v>
      </c>
      <c r="B40" t="s">
        <v>2357</v>
      </c>
      <c r="C40" t="s">
        <v>13349</v>
      </c>
      <c r="D40" t="s">
        <v>13350</v>
      </c>
      <c r="E40" t="s">
        <v>13351</v>
      </c>
      <c r="F40" t="s">
        <v>13352</v>
      </c>
      <c r="G40">
        <v>0.10493</v>
      </c>
      <c r="H40">
        <v>470.25</v>
      </c>
      <c r="I40" t="s">
        <v>2362</v>
      </c>
      <c r="J40">
        <v>0.85462499999999997</v>
      </c>
      <c r="K40">
        <v>3.19E-4</v>
      </c>
      <c r="L40">
        <v>3.2699999999999998E-4</v>
      </c>
      <c r="M40">
        <v>3.3399999999999999E-4</v>
      </c>
      <c r="N40">
        <f t="shared" si="1"/>
        <v>0.28508460278186476</v>
      </c>
      <c r="O40">
        <f t="shared" si="1"/>
        <v>0.28508460278186476</v>
      </c>
      <c r="P40">
        <f t="shared" si="1"/>
        <v>0.28508460278186476</v>
      </c>
      <c r="Q40">
        <f t="shared" si="1"/>
        <v>0.28508460278186476</v>
      </c>
      <c r="R40" t="s">
        <v>13353</v>
      </c>
      <c r="S40" t="s">
        <v>13354</v>
      </c>
      <c r="T40" t="s">
        <v>13355</v>
      </c>
      <c r="U40" t="s">
        <v>13356</v>
      </c>
      <c r="V40">
        <v>1.84606</v>
      </c>
      <c r="W40">
        <v>1.7940739999999999</v>
      </c>
      <c r="X40">
        <v>1.8116779999999999</v>
      </c>
      <c r="Y40">
        <v>1.8271599999999999</v>
      </c>
      <c r="Z40">
        <v>0.54169400000000001</v>
      </c>
      <c r="AA40">
        <v>0.55739099999999997</v>
      </c>
      <c r="AB40">
        <v>0.55197499999999999</v>
      </c>
      <c r="AC40">
        <v>0.54729700000000003</v>
      </c>
      <c r="AD40">
        <v>0</v>
      </c>
      <c r="AE40">
        <v>34921817</v>
      </c>
      <c r="AF40">
        <v>1455</v>
      </c>
      <c r="AG40">
        <v>384</v>
      </c>
      <c r="AH40">
        <v>4800071</v>
      </c>
      <c r="AI40">
        <v>1200000</v>
      </c>
      <c r="AJ40">
        <v>10</v>
      </c>
      <c r="AK40">
        <v>3600032</v>
      </c>
      <c r="AL40">
        <v>95</v>
      </c>
      <c r="AM40">
        <v>1200001</v>
      </c>
      <c r="AN40">
        <v>7200031</v>
      </c>
      <c r="AO40">
        <v>1200000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20431033</v>
      </c>
      <c r="CE40">
        <v>10826192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t="s">
        <v>13357</v>
      </c>
      <c r="DD40">
        <v>0</v>
      </c>
      <c r="DE40">
        <v>1583379</v>
      </c>
      <c r="DF40">
        <v>1377</v>
      </c>
      <c r="DG40">
        <v>33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310048</v>
      </c>
      <c r="FE40">
        <v>312265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 t="s">
        <v>13358</v>
      </c>
      <c r="GD40">
        <v>0</v>
      </c>
      <c r="GE40">
        <v>1587490</v>
      </c>
      <c r="GF40">
        <v>1348</v>
      </c>
      <c r="GG40">
        <v>19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310942</v>
      </c>
      <c r="IE40">
        <v>312918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 t="s">
        <v>13359</v>
      </c>
      <c r="JD40">
        <v>0</v>
      </c>
      <c r="JE40">
        <v>1593545</v>
      </c>
      <c r="JF40">
        <v>189</v>
      </c>
      <c r="JG40">
        <v>23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312565</v>
      </c>
      <c r="LE40">
        <v>315480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 t="s">
        <v>13360</v>
      </c>
      <c r="MD40" t="s">
        <v>13357</v>
      </c>
      <c r="ME40" t="s">
        <v>13361</v>
      </c>
      <c r="MF40" t="s">
        <v>13358</v>
      </c>
      <c r="MG40" t="s">
        <v>13362</v>
      </c>
      <c r="MH40" t="s">
        <v>13359</v>
      </c>
      <c r="MI40" t="s">
        <v>13363</v>
      </c>
      <c r="MJ40" t="s">
        <v>13360</v>
      </c>
      <c r="MK40" t="s">
        <v>13364</v>
      </c>
      <c r="ML40" t="s">
        <v>13365</v>
      </c>
      <c r="MM40" t="s">
        <v>13366</v>
      </c>
      <c r="MN40" t="s">
        <v>13367</v>
      </c>
      <c r="MO40" t="s">
        <v>13368</v>
      </c>
      <c r="MP40" t="s">
        <v>13369</v>
      </c>
      <c r="MQ40" t="s">
        <v>13370</v>
      </c>
      <c r="MR40" t="s">
        <v>13371</v>
      </c>
      <c r="MS40" t="s">
        <v>13372</v>
      </c>
      <c r="MT40" t="s">
        <v>13373</v>
      </c>
      <c r="MU40" t="s">
        <v>7984</v>
      </c>
      <c r="MV40" t="s">
        <v>13374</v>
      </c>
      <c r="MW40" t="s">
        <v>13375</v>
      </c>
      <c r="MX40" t="s">
        <v>13376</v>
      </c>
      <c r="MY40">
        <v>0.54192499999999999</v>
      </c>
      <c r="MZ40" t="s">
        <v>13377</v>
      </c>
      <c r="NA40" t="s">
        <v>13378</v>
      </c>
      <c r="NB40" t="s">
        <v>2390</v>
      </c>
      <c r="NC40" t="s">
        <v>13379</v>
      </c>
      <c r="ND40" t="s">
        <v>13380</v>
      </c>
      <c r="NE40" t="s">
        <v>13381</v>
      </c>
      <c r="NF40" t="s">
        <v>13382</v>
      </c>
      <c r="NG40" t="s">
        <v>13383</v>
      </c>
      <c r="NH40" t="s">
        <v>2390</v>
      </c>
      <c r="NI40" t="s">
        <v>13384</v>
      </c>
      <c r="NJ40" t="s">
        <v>2390</v>
      </c>
      <c r="NK40" t="s">
        <v>13385</v>
      </c>
      <c r="NL40" t="s">
        <v>13386</v>
      </c>
      <c r="NM40" t="s">
        <v>13387</v>
      </c>
      <c r="NN40" t="s">
        <v>13388</v>
      </c>
      <c r="NO40" t="s">
        <v>13389</v>
      </c>
      <c r="NP40">
        <v>0.71243199999999995</v>
      </c>
      <c r="NQ40" t="s">
        <v>13390</v>
      </c>
      <c r="NR40" t="s">
        <v>13391</v>
      </c>
      <c r="NS40" t="s">
        <v>2390</v>
      </c>
      <c r="NT40" t="s">
        <v>13392</v>
      </c>
      <c r="NU40" t="s">
        <v>13393</v>
      </c>
      <c r="NV40" t="s">
        <v>4193</v>
      </c>
      <c r="NW40" t="s">
        <v>13394</v>
      </c>
      <c r="NX40" t="s">
        <v>13395</v>
      </c>
      <c r="NY40" t="s">
        <v>2390</v>
      </c>
      <c r="NZ40" t="s">
        <v>2390</v>
      </c>
      <c r="OA40" t="s">
        <v>13396</v>
      </c>
      <c r="OB40" t="s">
        <v>13397</v>
      </c>
      <c r="OC40" t="s">
        <v>13398</v>
      </c>
      <c r="OD40" t="s">
        <v>13399</v>
      </c>
      <c r="OE40" t="s">
        <v>13400</v>
      </c>
      <c r="OF40">
        <v>0.70532499999999998</v>
      </c>
      <c r="OG40" t="s">
        <v>13401</v>
      </c>
      <c r="OH40" t="s">
        <v>13402</v>
      </c>
      <c r="OI40" t="s">
        <v>2390</v>
      </c>
      <c r="OJ40" t="s">
        <v>13403</v>
      </c>
      <c r="OK40" t="s">
        <v>13404</v>
      </c>
      <c r="OL40" t="s">
        <v>13405</v>
      </c>
      <c r="OM40" t="s">
        <v>13406</v>
      </c>
      <c r="ON40" t="s">
        <v>12949</v>
      </c>
      <c r="OO40" t="s">
        <v>2390</v>
      </c>
      <c r="OP40" t="s">
        <v>2390</v>
      </c>
      <c r="OQ40" t="s">
        <v>13407</v>
      </c>
      <c r="OR40" t="s">
        <v>6088</v>
      </c>
      <c r="OS40" t="s">
        <v>13408</v>
      </c>
      <c r="OT40" t="s">
        <v>13409</v>
      </c>
      <c r="OU40" t="s">
        <v>13410</v>
      </c>
      <c r="OV40">
        <v>0.69984999999999997</v>
      </c>
      <c r="OW40" t="s">
        <v>13411</v>
      </c>
      <c r="OX40" t="s">
        <v>13412</v>
      </c>
      <c r="OY40" t="s">
        <v>2390</v>
      </c>
      <c r="OZ40" t="s">
        <v>13413</v>
      </c>
      <c r="PA40" t="s">
        <v>13414</v>
      </c>
      <c r="PB40" t="s">
        <v>13415</v>
      </c>
      <c r="PC40" t="s">
        <v>13416</v>
      </c>
      <c r="PD40" t="s">
        <v>13417</v>
      </c>
      <c r="PE40" t="s">
        <v>2390</v>
      </c>
      <c r="PF40" t="s">
        <v>2390</v>
      </c>
      <c r="PG40" t="s">
        <v>13418</v>
      </c>
      <c r="PH40" t="s">
        <v>13419</v>
      </c>
      <c r="PI40" t="s">
        <v>13420</v>
      </c>
      <c r="PJ40" t="s">
        <v>4284</v>
      </c>
      <c r="PK40" t="s">
        <v>13421</v>
      </c>
      <c r="PL40" t="s">
        <v>13422</v>
      </c>
      <c r="PM40" t="s">
        <v>4828</v>
      </c>
      <c r="PN40" t="s">
        <v>13423</v>
      </c>
      <c r="PO40" t="s">
        <v>13424</v>
      </c>
      <c r="PP40" t="s">
        <v>8095</v>
      </c>
      <c r="PR40" t="s">
        <v>13425</v>
      </c>
      <c r="PS40">
        <v>0.54265300000000005</v>
      </c>
      <c r="PT40">
        <v>1.053798</v>
      </c>
      <c r="PU40">
        <v>0</v>
      </c>
      <c r="PV40">
        <v>116983314</v>
      </c>
      <c r="PW40">
        <v>14027222</v>
      </c>
      <c r="PX40">
        <v>12419863</v>
      </c>
      <c r="PY40">
        <v>9621718</v>
      </c>
      <c r="PZ40">
        <v>4418541</v>
      </c>
      <c r="QA40">
        <v>10234</v>
      </c>
      <c r="QB40">
        <v>0</v>
      </c>
      <c r="QC40" t="s">
        <v>2390</v>
      </c>
      <c r="QD40" t="s">
        <v>2442</v>
      </c>
      <c r="QE40" t="s">
        <v>13425</v>
      </c>
      <c r="QF40" t="s">
        <v>13426</v>
      </c>
      <c r="QG40" t="s">
        <v>2390</v>
      </c>
      <c r="QH40">
        <v>0.54208699999999999</v>
      </c>
      <c r="QI40" t="s">
        <v>13427</v>
      </c>
      <c r="QJ40">
        <v>9.9254999999999996E-2</v>
      </c>
      <c r="QK40" t="s">
        <v>13428</v>
      </c>
      <c r="QL40" t="s">
        <v>2390</v>
      </c>
      <c r="QM40" t="s">
        <v>13429</v>
      </c>
      <c r="QN40" t="s">
        <v>13430</v>
      </c>
      <c r="QO40" t="s">
        <v>2514</v>
      </c>
      <c r="QP40" t="s">
        <v>13431</v>
      </c>
      <c r="QQ40" t="s">
        <v>13432</v>
      </c>
      <c r="QR40" t="s">
        <v>13433</v>
      </c>
      <c r="QS40">
        <v>0.719051</v>
      </c>
      <c r="QT40">
        <v>1.2165600000000001</v>
      </c>
      <c r="QU40">
        <v>0</v>
      </c>
      <c r="QV40">
        <v>2102587</v>
      </c>
      <c r="QW40">
        <v>306704</v>
      </c>
      <c r="QX40">
        <v>242014</v>
      </c>
      <c r="QY40">
        <v>313385</v>
      </c>
      <c r="QZ40">
        <v>90614</v>
      </c>
      <c r="RA40">
        <v>24195</v>
      </c>
      <c r="RB40">
        <v>0</v>
      </c>
      <c r="RC40" t="s">
        <v>2390</v>
      </c>
      <c r="RD40" t="s">
        <v>2442</v>
      </c>
      <c r="RE40" t="s">
        <v>13433</v>
      </c>
      <c r="RF40" t="s">
        <v>13434</v>
      </c>
      <c r="RG40" t="s">
        <v>2390</v>
      </c>
      <c r="RH40">
        <v>0.559365</v>
      </c>
      <c r="RI40" t="s">
        <v>13435</v>
      </c>
      <c r="RJ40">
        <v>0.104368</v>
      </c>
      <c r="RK40" t="s">
        <v>13436</v>
      </c>
      <c r="RL40" t="s">
        <v>2390</v>
      </c>
      <c r="RM40" t="s">
        <v>13437</v>
      </c>
      <c r="RN40" t="s">
        <v>13438</v>
      </c>
      <c r="RO40" t="s">
        <v>9312</v>
      </c>
      <c r="RP40" t="s">
        <v>13439</v>
      </c>
      <c r="RQ40" t="s">
        <v>13440</v>
      </c>
      <c r="RR40" t="s">
        <v>13441</v>
      </c>
      <c r="RS40">
        <v>0.71879199999999999</v>
      </c>
      <c r="RT40">
        <v>1.2184200000000001</v>
      </c>
      <c r="RU40">
        <v>0</v>
      </c>
      <c r="RV40">
        <v>2115904</v>
      </c>
      <c r="RW40">
        <v>307190</v>
      </c>
      <c r="RX40">
        <v>242673</v>
      </c>
      <c r="RY40">
        <v>312883</v>
      </c>
      <c r="RZ40">
        <v>92237</v>
      </c>
      <c r="SA40">
        <v>25039</v>
      </c>
      <c r="SB40">
        <v>0</v>
      </c>
      <c r="SC40" t="s">
        <v>2390</v>
      </c>
      <c r="SD40" t="s">
        <v>2442</v>
      </c>
      <c r="SE40" t="s">
        <v>13441</v>
      </c>
      <c r="SF40" t="s">
        <v>13442</v>
      </c>
      <c r="SG40" t="s">
        <v>2390</v>
      </c>
      <c r="SH40">
        <v>0.55544800000000005</v>
      </c>
      <c r="SI40" t="s">
        <v>13443</v>
      </c>
      <c r="SJ40">
        <v>0.103676</v>
      </c>
      <c r="SK40" t="s">
        <v>13444</v>
      </c>
      <c r="SL40" t="s">
        <v>2390</v>
      </c>
      <c r="SM40" t="s">
        <v>13445</v>
      </c>
      <c r="SN40" t="s">
        <v>13446</v>
      </c>
      <c r="SO40" t="s">
        <v>13447</v>
      </c>
      <c r="SQ40" t="s">
        <v>4093</v>
      </c>
      <c r="SS40" t="s">
        <v>13448</v>
      </c>
      <c r="ST40" t="s">
        <v>6168</v>
      </c>
      <c r="SU40" t="s">
        <v>13449</v>
      </c>
      <c r="SV40" t="s">
        <v>13450</v>
      </c>
      <c r="SX40" t="s">
        <v>13451</v>
      </c>
      <c r="SY40">
        <v>0.71753900000000004</v>
      </c>
      <c r="SZ40">
        <v>1.2192229999999999</v>
      </c>
      <c r="TA40">
        <v>0</v>
      </c>
      <c r="TB40">
        <v>2137434</v>
      </c>
      <c r="TC40">
        <v>304798</v>
      </c>
      <c r="TD40">
        <v>252877</v>
      </c>
      <c r="TE40">
        <v>307707</v>
      </c>
      <c r="TF40">
        <v>92764</v>
      </c>
      <c r="TG40">
        <v>27197</v>
      </c>
      <c r="TH40">
        <v>0</v>
      </c>
      <c r="TI40" t="s">
        <v>2390</v>
      </c>
      <c r="TJ40" t="s">
        <v>2442</v>
      </c>
      <c r="TK40" t="s">
        <v>13451</v>
      </c>
      <c r="TL40" t="s">
        <v>13452</v>
      </c>
      <c r="TM40" t="s">
        <v>2390</v>
      </c>
      <c r="TN40">
        <v>0.55237999999999998</v>
      </c>
      <c r="TO40" t="s">
        <v>13453</v>
      </c>
      <c r="TP40">
        <v>0.102939</v>
      </c>
      <c r="TQ40" t="s">
        <v>13454</v>
      </c>
      <c r="TR40" t="s">
        <v>2390</v>
      </c>
      <c r="TS40" t="s">
        <v>13455</v>
      </c>
      <c r="TT40" t="s">
        <v>13456</v>
      </c>
      <c r="TU40" t="s">
        <v>13457</v>
      </c>
      <c r="TV40" t="s">
        <v>13458</v>
      </c>
      <c r="TW40" t="s">
        <v>8869</v>
      </c>
      <c r="TX40" t="s">
        <v>13459</v>
      </c>
      <c r="TY40" t="s">
        <v>13460</v>
      </c>
      <c r="TZ40" t="s">
        <v>13461</v>
      </c>
      <c r="UA40" t="s">
        <v>13462</v>
      </c>
      <c r="UB40" t="s">
        <v>13463</v>
      </c>
      <c r="UC40" t="s">
        <v>13464</v>
      </c>
      <c r="UD40" t="s">
        <v>13465</v>
      </c>
      <c r="UE40" t="s">
        <v>13466</v>
      </c>
      <c r="UF40" t="s">
        <v>4216</v>
      </c>
      <c r="UG40" t="s">
        <v>13467</v>
      </c>
      <c r="UH40" t="s">
        <v>13468</v>
      </c>
      <c r="UI40" t="s">
        <v>3539</v>
      </c>
      <c r="UJ40" t="s">
        <v>13469</v>
      </c>
      <c r="UK40" t="s">
        <v>13470</v>
      </c>
      <c r="UL40" t="s">
        <v>13471</v>
      </c>
      <c r="UM40" t="s">
        <v>13472</v>
      </c>
      <c r="UN40" t="s">
        <v>3860</v>
      </c>
      <c r="UO40" t="s">
        <v>13473</v>
      </c>
      <c r="UP40" t="s">
        <v>13474</v>
      </c>
      <c r="UQ40" t="s">
        <v>12115</v>
      </c>
      <c r="UR40" t="s">
        <v>13475</v>
      </c>
      <c r="US40" t="s">
        <v>13476</v>
      </c>
      <c r="UT40" t="s">
        <v>13477</v>
      </c>
      <c r="UU40" t="s">
        <v>13478</v>
      </c>
      <c r="UV40" t="s">
        <v>4234</v>
      </c>
      <c r="UW40" t="s">
        <v>13479</v>
      </c>
      <c r="UX40" t="s">
        <v>8603</v>
      </c>
      <c r="UY40" t="s">
        <v>13480</v>
      </c>
      <c r="UZ40" t="s">
        <v>13481</v>
      </c>
      <c r="VA40">
        <v>37</v>
      </c>
      <c r="VB40">
        <v>34922731</v>
      </c>
      <c r="VC40">
        <v>1456</v>
      </c>
      <c r="VD40">
        <v>384</v>
      </c>
      <c r="VE40">
        <v>4800074</v>
      </c>
      <c r="VF40">
        <v>1200000</v>
      </c>
      <c r="VG40">
        <v>10</v>
      </c>
      <c r="VH40">
        <v>3600034</v>
      </c>
      <c r="VI40">
        <v>95</v>
      </c>
      <c r="VJ40">
        <v>1200001</v>
      </c>
      <c r="VK40">
        <v>7200042</v>
      </c>
      <c r="VL40">
        <v>1200000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20431764</v>
      </c>
      <c r="XB40">
        <v>10826400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 t="s">
        <v>13482</v>
      </c>
      <c r="YA40">
        <v>0</v>
      </c>
      <c r="YB40">
        <v>1570656</v>
      </c>
      <c r="YC40">
        <v>1377</v>
      </c>
      <c r="YD40">
        <v>37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310180</v>
      </c>
      <c r="AAB40">
        <v>312291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 t="s">
        <v>13483</v>
      </c>
      <c r="ABA40">
        <v>0</v>
      </c>
      <c r="ABB40">
        <v>1574967</v>
      </c>
      <c r="ABC40">
        <v>1349</v>
      </c>
      <c r="ABD40">
        <v>19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311151</v>
      </c>
      <c r="ADB40">
        <v>312997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 t="s">
        <v>13484</v>
      </c>
      <c r="AEA40">
        <v>0</v>
      </c>
      <c r="AEB40">
        <v>1581081</v>
      </c>
      <c r="AEC40">
        <v>194</v>
      </c>
      <c r="AED40">
        <v>25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312889</v>
      </c>
      <c r="AGB40">
        <v>315570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 t="s">
        <v>13485</v>
      </c>
      <c r="AHA40" t="s">
        <v>13486</v>
      </c>
      <c r="AHB40" t="s">
        <v>13486</v>
      </c>
      <c r="AHC40" t="s">
        <v>13486</v>
      </c>
      <c r="AHD40" t="s">
        <v>13486</v>
      </c>
      <c r="AHE40" t="s">
        <v>7295</v>
      </c>
      <c r="AHF40" t="s">
        <v>7295</v>
      </c>
      <c r="AHG40" t="s">
        <v>7295</v>
      </c>
      <c r="AHH40" t="s">
        <v>7295</v>
      </c>
      <c r="AHI40" t="s">
        <v>13487</v>
      </c>
      <c r="AHJ40" t="s">
        <v>13487</v>
      </c>
      <c r="AHK40" t="s">
        <v>13487</v>
      </c>
      <c r="AHL40" t="s">
        <v>13487</v>
      </c>
      <c r="AHM40" t="s">
        <v>13488</v>
      </c>
      <c r="AHN40" t="s">
        <v>13488</v>
      </c>
      <c r="AHO40" t="s">
        <v>13488</v>
      </c>
      <c r="AHP40" t="s">
        <v>13488</v>
      </c>
      <c r="AHQ40">
        <v>2.6999999999999999E-5</v>
      </c>
      <c r="AHR40">
        <v>2.6999999999999999E-5</v>
      </c>
      <c r="AHS40">
        <v>2.6999999999999999E-5</v>
      </c>
      <c r="AHT40">
        <v>2.6999999999999999E-5</v>
      </c>
      <c r="AHU40">
        <v>22294.871671000001</v>
      </c>
      <c r="AHV40">
        <v>22294.871671000001</v>
      </c>
      <c r="AHW40">
        <v>22294.871671000001</v>
      </c>
      <c r="AHX40">
        <v>22294.871671000001</v>
      </c>
      <c r="AHY40" t="s">
        <v>2390</v>
      </c>
      <c r="AHZ40" t="s">
        <v>2933</v>
      </c>
      <c r="AIA40" t="s">
        <v>2390</v>
      </c>
      <c r="AIB40" t="s">
        <v>2653</v>
      </c>
      <c r="AIC40" t="s">
        <v>2555</v>
      </c>
      <c r="AID40" t="s">
        <v>2685</v>
      </c>
      <c r="AIE40" t="s">
        <v>5729</v>
      </c>
      <c r="AIF40" t="s">
        <v>5729</v>
      </c>
      <c r="AIG40" t="s">
        <v>3680</v>
      </c>
      <c r="AIH40" t="s">
        <v>3680</v>
      </c>
      <c r="AII40" t="s">
        <v>3680</v>
      </c>
      <c r="AIJ40" t="s">
        <v>3680</v>
      </c>
      <c r="AIK40" t="s">
        <v>3057</v>
      </c>
      <c r="AIL40" t="s">
        <v>3057</v>
      </c>
      <c r="AIM40" t="s">
        <v>3057</v>
      </c>
      <c r="AIN40" t="s">
        <v>3057</v>
      </c>
      <c r="AIO40" t="s">
        <v>13489</v>
      </c>
      <c r="AIP40" t="s">
        <v>13489</v>
      </c>
      <c r="AIQ40" t="s">
        <v>13489</v>
      </c>
      <c r="AIR40" t="s">
        <v>13489</v>
      </c>
      <c r="AIS40">
        <v>2.3E-5</v>
      </c>
      <c r="AIT40">
        <v>2.3E-5</v>
      </c>
      <c r="AIU40">
        <v>2.3E-5</v>
      </c>
      <c r="AIV40">
        <v>2.3E-5</v>
      </c>
      <c r="AIW40">
        <v>23267.697194</v>
      </c>
      <c r="AIX40">
        <v>23267.697194</v>
      </c>
      <c r="AIY40">
        <v>23267.697194</v>
      </c>
      <c r="AIZ40">
        <v>23267.697194</v>
      </c>
      <c r="AJA40" t="s">
        <v>5729</v>
      </c>
      <c r="AJB40" t="s">
        <v>13490</v>
      </c>
      <c r="AJC40" t="s">
        <v>13490</v>
      </c>
      <c r="AJD40" t="s">
        <v>2915</v>
      </c>
      <c r="AJE40" t="s">
        <v>2915</v>
      </c>
      <c r="AJF40" t="s">
        <v>13491</v>
      </c>
      <c r="AJG40" t="s">
        <v>13491</v>
      </c>
      <c r="AJH40" t="s">
        <v>13492</v>
      </c>
      <c r="AJI40" t="s">
        <v>13492</v>
      </c>
      <c r="AJJ40">
        <v>2.5000000000000001E-5</v>
      </c>
      <c r="AJK40">
        <v>2.5000000000000001E-5</v>
      </c>
      <c r="AJL40">
        <v>26623.245283</v>
      </c>
      <c r="AJM40">
        <v>26623.245283</v>
      </c>
      <c r="AJN40" t="s">
        <v>2970</v>
      </c>
      <c r="AJO40" t="s">
        <v>2970</v>
      </c>
      <c r="AJP40" t="s">
        <v>4987</v>
      </c>
      <c r="AJQ40" t="s">
        <v>4987</v>
      </c>
      <c r="AJR40" t="s">
        <v>13493</v>
      </c>
      <c r="AJS40" t="s">
        <v>13493</v>
      </c>
      <c r="AJT40">
        <v>2.3E-5</v>
      </c>
      <c r="AJU40">
        <v>2.3E-5</v>
      </c>
      <c r="AJV40">
        <v>26612.567505999999</v>
      </c>
      <c r="AJW40">
        <v>26612.567505999999</v>
      </c>
      <c r="AJX40" t="s">
        <v>4181</v>
      </c>
      <c r="AJY40" t="s">
        <v>4181</v>
      </c>
      <c r="AJZ40" t="s">
        <v>2691</v>
      </c>
      <c r="AKA40" t="s">
        <v>2691</v>
      </c>
      <c r="AKB40" t="s">
        <v>2577</v>
      </c>
      <c r="AKC40" t="s">
        <v>2577</v>
      </c>
      <c r="AKD40" t="s">
        <v>2643</v>
      </c>
      <c r="AKE40" t="s">
        <v>2643</v>
      </c>
      <c r="AKF40">
        <v>9.8683999999999994E-2</v>
      </c>
      <c r="AKG40">
        <v>9.8683999999999994E-2</v>
      </c>
      <c r="AKH40">
        <v>10478.4</v>
      </c>
      <c r="AKI40">
        <v>10478.4</v>
      </c>
      <c r="AKJ40" t="s">
        <v>2691</v>
      </c>
      <c r="AKK40" t="s">
        <v>2691</v>
      </c>
      <c r="AKL40" t="s">
        <v>3638</v>
      </c>
      <c r="AKM40" t="s">
        <v>3638</v>
      </c>
      <c r="AKN40">
        <v>9.8683999999999994E-2</v>
      </c>
      <c r="AKO40">
        <v>9.8683999999999994E-2</v>
      </c>
      <c r="AKP40">
        <v>9146.4</v>
      </c>
      <c r="AKQ40">
        <v>9146.4</v>
      </c>
      <c r="AKV40" t="s">
        <v>2560</v>
      </c>
      <c r="AKW40" t="s">
        <v>2560</v>
      </c>
      <c r="ALJ40" t="s">
        <v>13494</v>
      </c>
      <c r="ALK40" t="s">
        <v>13494</v>
      </c>
      <c r="ALL40" t="s">
        <v>2645</v>
      </c>
      <c r="ALM40" t="s">
        <v>2645</v>
      </c>
      <c r="ALN40" t="s">
        <v>13495</v>
      </c>
      <c r="ALO40" t="s">
        <v>13495</v>
      </c>
      <c r="ALP40" t="s">
        <v>13496</v>
      </c>
      <c r="ALQ40" t="s">
        <v>13496</v>
      </c>
      <c r="ALR40">
        <v>3.1999999999999999E-5</v>
      </c>
      <c r="ALS40">
        <v>3.1999999999999999E-5</v>
      </c>
      <c r="ALT40">
        <v>16379.014327000001</v>
      </c>
      <c r="ALU40">
        <v>16379.014327000001</v>
      </c>
      <c r="ALV40" t="s">
        <v>3241</v>
      </c>
      <c r="ALW40" t="s">
        <v>3241</v>
      </c>
      <c r="ALX40" t="s">
        <v>3692</v>
      </c>
      <c r="ALY40" t="s">
        <v>3692</v>
      </c>
      <c r="ALZ40" t="s">
        <v>13497</v>
      </c>
      <c r="AMA40" t="s">
        <v>13497</v>
      </c>
      <c r="AMB40">
        <v>2.1999999999999999E-5</v>
      </c>
      <c r="AMC40">
        <v>2.1999999999999999E-5</v>
      </c>
      <c r="AMD40">
        <v>17177.245833000001</v>
      </c>
      <c r="AME40">
        <v>17177.245833000001</v>
      </c>
      <c r="AMF40">
        <v>1.65E-4</v>
      </c>
      <c r="AMG40">
        <v>0.26063999999999998</v>
      </c>
      <c r="AMH40">
        <v>1.65E-4</v>
      </c>
      <c r="AMI40">
        <v>0.26063999999999998</v>
      </c>
      <c r="AMJ40" t="s">
        <v>2390</v>
      </c>
      <c r="AMK40" t="s">
        <v>2390</v>
      </c>
      <c r="AML40" t="s">
        <v>2390</v>
      </c>
      <c r="AMM40" t="s">
        <v>2390</v>
      </c>
      <c r="AMN40" t="s">
        <v>2390</v>
      </c>
      <c r="AMO40" t="s">
        <v>2390</v>
      </c>
      <c r="AMP40" t="s">
        <v>13498</v>
      </c>
      <c r="AMQ40">
        <v>499.17222400000003</v>
      </c>
      <c r="AMR40" t="s">
        <v>13499</v>
      </c>
      <c r="AMS40" t="s">
        <v>6477</v>
      </c>
      <c r="AMT40">
        <v>32186.476619000001</v>
      </c>
      <c r="AMU40" t="s">
        <v>2390</v>
      </c>
      <c r="AMV40">
        <v>499.17222400000003</v>
      </c>
      <c r="AMW40">
        <v>0.97494599999999998</v>
      </c>
      <c r="AMX40">
        <v>0.97494599999999998</v>
      </c>
      <c r="AMY40" t="s">
        <v>4858</v>
      </c>
      <c r="AMZ40" t="s">
        <v>2570</v>
      </c>
      <c r="ANA40" t="s">
        <v>3873</v>
      </c>
      <c r="ANB40">
        <v>0.97460899999999995</v>
      </c>
      <c r="ANC40" t="s">
        <v>13500</v>
      </c>
      <c r="AND40" t="s">
        <v>13500</v>
      </c>
      <c r="ANE40" t="s">
        <v>13498</v>
      </c>
      <c r="ANF40" t="s">
        <v>18338</v>
      </c>
      <c r="ANG40" t="s">
        <v>18339</v>
      </c>
      <c r="ANH40" t="s">
        <v>13503</v>
      </c>
      <c r="ANI40" t="s">
        <v>13503</v>
      </c>
      <c r="ANJ40" t="s">
        <v>13503</v>
      </c>
      <c r="ANK40" t="s">
        <v>13503</v>
      </c>
      <c r="ANL40" t="s">
        <v>4218</v>
      </c>
      <c r="ANM40" t="s">
        <v>4218</v>
      </c>
      <c r="ANN40" t="s">
        <v>4218</v>
      </c>
      <c r="ANO40" t="s">
        <v>4218</v>
      </c>
      <c r="ANP40" t="s">
        <v>13504</v>
      </c>
      <c r="ANQ40" t="s">
        <v>13504</v>
      </c>
      <c r="ANR40" t="s">
        <v>13504</v>
      </c>
      <c r="ANS40" t="s">
        <v>13504</v>
      </c>
      <c r="ANT40" t="s">
        <v>13505</v>
      </c>
      <c r="ANU40" t="s">
        <v>13505</v>
      </c>
      <c r="ANV40" t="s">
        <v>13505</v>
      </c>
      <c r="ANW40" t="s">
        <v>13505</v>
      </c>
      <c r="ANX40">
        <v>4.08E-4</v>
      </c>
      <c r="ANY40">
        <v>4.08E-4</v>
      </c>
      <c r="ANZ40">
        <v>4.08E-4</v>
      </c>
      <c r="AOA40">
        <v>4.08E-4</v>
      </c>
      <c r="AOB40">
        <v>11559.096</v>
      </c>
      <c r="AOC40">
        <v>11559.096</v>
      </c>
      <c r="AOD40">
        <v>11559.096</v>
      </c>
      <c r="AOE40">
        <v>11559.096</v>
      </c>
      <c r="AOF40" t="s">
        <v>2390</v>
      </c>
      <c r="AOG40" t="s">
        <v>2975</v>
      </c>
      <c r="AOH40" t="s">
        <v>2390</v>
      </c>
      <c r="AOI40" t="s">
        <v>2653</v>
      </c>
      <c r="AOJ40" t="s">
        <v>2555</v>
      </c>
      <c r="AOK40" t="s">
        <v>2453</v>
      </c>
      <c r="AOL40" t="s">
        <v>7180</v>
      </c>
      <c r="AOM40" t="s">
        <v>7180</v>
      </c>
      <c r="AON40" t="s">
        <v>7180</v>
      </c>
      <c r="AOO40" t="s">
        <v>7180</v>
      </c>
      <c r="AOP40" t="s">
        <v>13506</v>
      </c>
      <c r="AOQ40" t="s">
        <v>13506</v>
      </c>
      <c r="AOR40" t="s">
        <v>13506</v>
      </c>
      <c r="AOS40" t="s">
        <v>13506</v>
      </c>
      <c r="AOT40">
        <v>3.3300000000000002E-4</v>
      </c>
      <c r="AOU40">
        <v>3.3300000000000002E-4</v>
      </c>
      <c r="AOV40">
        <v>3.3300000000000002E-4</v>
      </c>
      <c r="AOW40">
        <v>3.3300000000000002E-4</v>
      </c>
      <c r="AOX40">
        <v>9637.4117650000007</v>
      </c>
      <c r="AOY40">
        <v>9637.4117650000007</v>
      </c>
      <c r="AOZ40">
        <v>9637.4117650000007</v>
      </c>
      <c r="APA40">
        <v>9637.4117650000007</v>
      </c>
      <c r="APB40" t="s">
        <v>2490</v>
      </c>
      <c r="APC40" t="s">
        <v>4491</v>
      </c>
      <c r="APD40" t="s">
        <v>4491</v>
      </c>
      <c r="APE40" t="s">
        <v>7725</v>
      </c>
      <c r="APF40" t="s">
        <v>7725</v>
      </c>
      <c r="APG40" t="s">
        <v>13507</v>
      </c>
      <c r="APH40" t="s">
        <v>13507</v>
      </c>
      <c r="API40" t="s">
        <v>13508</v>
      </c>
      <c r="APJ40" t="s">
        <v>13508</v>
      </c>
      <c r="APK40">
        <v>6.9899999999999997E-4</v>
      </c>
      <c r="APL40">
        <v>6.9899999999999997E-4</v>
      </c>
      <c r="APM40">
        <v>11393.579438999999</v>
      </c>
      <c r="APN40">
        <v>11393.579438999999</v>
      </c>
      <c r="APO40" t="s">
        <v>7608</v>
      </c>
      <c r="APP40" t="s">
        <v>7608</v>
      </c>
      <c r="APQ40" t="s">
        <v>13509</v>
      </c>
      <c r="APR40" t="s">
        <v>13509</v>
      </c>
      <c r="APS40">
        <v>5.7799999999999995E-4</v>
      </c>
      <c r="APT40">
        <v>5.7799999999999995E-4</v>
      </c>
      <c r="APU40">
        <v>9542.2372880000003</v>
      </c>
      <c r="APV40">
        <v>9542.2372880000003</v>
      </c>
      <c r="APW40" t="s">
        <v>13510</v>
      </c>
      <c r="APX40" t="s">
        <v>13510</v>
      </c>
      <c r="APY40" t="s">
        <v>2453</v>
      </c>
      <c r="APZ40" t="s">
        <v>2453</v>
      </c>
      <c r="AQA40" t="s">
        <v>3277</v>
      </c>
      <c r="AQB40" t="s">
        <v>3277</v>
      </c>
      <c r="AQC40" t="s">
        <v>13511</v>
      </c>
      <c r="AQD40" t="s">
        <v>13511</v>
      </c>
      <c r="AQE40">
        <v>2.5070000000000001E-3</v>
      </c>
      <c r="AQF40">
        <v>2.5070000000000001E-3</v>
      </c>
      <c r="AQG40">
        <v>10246.153845999999</v>
      </c>
      <c r="AQH40">
        <v>10246.153845999999</v>
      </c>
      <c r="AQI40" t="s">
        <v>2453</v>
      </c>
      <c r="AQJ40" t="s">
        <v>2453</v>
      </c>
      <c r="AQK40" t="s">
        <v>4479</v>
      </c>
      <c r="AQL40" t="s">
        <v>4479</v>
      </c>
      <c r="AQM40">
        <v>2.5070000000000001E-3</v>
      </c>
      <c r="AQN40">
        <v>2.5070000000000001E-3</v>
      </c>
      <c r="AQO40">
        <v>8914.1538459999992</v>
      </c>
      <c r="AQP40">
        <v>8914.1538459999992</v>
      </c>
      <c r="AQQ40" t="s">
        <v>13512</v>
      </c>
      <c r="AQR40" t="s">
        <v>13512</v>
      </c>
      <c r="AQS40" t="s">
        <v>13513</v>
      </c>
      <c r="AQT40" t="s">
        <v>13513</v>
      </c>
      <c r="AQU40">
        <v>1.65E-4</v>
      </c>
      <c r="AQV40">
        <v>0.26063999999999998</v>
      </c>
      <c r="AQW40">
        <v>1.65E-4</v>
      </c>
      <c r="AQX40">
        <v>0.26063999999999998</v>
      </c>
      <c r="AQY40" t="s">
        <v>2390</v>
      </c>
      <c r="AQZ40" t="s">
        <v>2390</v>
      </c>
      <c r="ARA40" t="s">
        <v>2390</v>
      </c>
      <c r="ARB40" t="s">
        <v>2390</v>
      </c>
      <c r="ARC40" t="s">
        <v>2390</v>
      </c>
      <c r="ARD40" t="s">
        <v>2390</v>
      </c>
      <c r="ARE40" t="s">
        <v>13498</v>
      </c>
      <c r="ARF40">
        <v>415.86146600000001</v>
      </c>
      <c r="ARG40" t="s">
        <v>13514</v>
      </c>
      <c r="ARH40" t="s">
        <v>8674</v>
      </c>
      <c r="ARI40">
        <v>304.55135100000001</v>
      </c>
      <c r="ARJ40" t="s">
        <v>2390</v>
      </c>
      <c r="ARK40">
        <v>415.86146600000001</v>
      </c>
      <c r="ARL40">
        <v>0.81222899999999998</v>
      </c>
      <c r="ARM40">
        <v>0.81222899999999998</v>
      </c>
      <c r="ARN40" t="s">
        <v>4147</v>
      </c>
      <c r="ARO40" t="s">
        <v>2629</v>
      </c>
      <c r="ARP40" t="s">
        <v>5691</v>
      </c>
      <c r="ARQ40">
        <v>0.82421900000000003</v>
      </c>
      <c r="ARR40" t="s">
        <v>13515</v>
      </c>
      <c r="ARS40" t="s">
        <v>13515</v>
      </c>
      <c r="ART40" t="s">
        <v>13498</v>
      </c>
      <c r="ARU40" t="s">
        <v>6876</v>
      </c>
      <c r="ARV40" t="s">
        <v>13516</v>
      </c>
      <c r="ARW40" t="s">
        <v>13516</v>
      </c>
      <c r="ARX40" t="s">
        <v>13516</v>
      </c>
      <c r="ARY40" t="s">
        <v>13516</v>
      </c>
      <c r="ARZ40" t="s">
        <v>7747</v>
      </c>
      <c r="ASA40" t="s">
        <v>7747</v>
      </c>
      <c r="ASB40" t="s">
        <v>7747</v>
      </c>
      <c r="ASC40" t="s">
        <v>7747</v>
      </c>
      <c r="ASD40" t="s">
        <v>13517</v>
      </c>
      <c r="ASE40" t="s">
        <v>13517</v>
      </c>
      <c r="ASF40" t="s">
        <v>13517</v>
      </c>
      <c r="ASG40" t="s">
        <v>13517</v>
      </c>
      <c r="ASH40" t="s">
        <v>13518</v>
      </c>
      <c r="ASI40" t="s">
        <v>13518</v>
      </c>
      <c r="ASJ40" t="s">
        <v>13518</v>
      </c>
      <c r="ASK40" t="s">
        <v>13518</v>
      </c>
      <c r="ASL40">
        <v>6.1200000000000002E-4</v>
      </c>
      <c r="ASM40">
        <v>6.1200000000000002E-4</v>
      </c>
      <c r="ASN40">
        <v>6.1200000000000002E-4</v>
      </c>
      <c r="ASO40">
        <v>6.1200000000000002E-4</v>
      </c>
      <c r="ASP40">
        <v>18768.446809000001</v>
      </c>
      <c r="ASQ40">
        <v>18768.446809000001</v>
      </c>
      <c r="ASR40">
        <v>18768.446809000001</v>
      </c>
      <c r="ASS40">
        <v>18768.446809000001</v>
      </c>
      <c r="AST40" t="s">
        <v>2390</v>
      </c>
      <c r="ASU40" t="s">
        <v>2970</v>
      </c>
      <c r="ASV40" t="s">
        <v>2390</v>
      </c>
      <c r="ASW40" t="s">
        <v>2470</v>
      </c>
      <c r="ASX40" t="s">
        <v>2555</v>
      </c>
      <c r="ASY40" t="s">
        <v>2662</v>
      </c>
      <c r="ASZ40" t="s">
        <v>2729</v>
      </c>
      <c r="ATA40" t="s">
        <v>2729</v>
      </c>
      <c r="ATB40" t="s">
        <v>2729</v>
      </c>
      <c r="ATC40" t="s">
        <v>2729</v>
      </c>
      <c r="ATD40" t="s">
        <v>13519</v>
      </c>
      <c r="ATE40" t="s">
        <v>13519</v>
      </c>
      <c r="ATF40" t="s">
        <v>13519</v>
      </c>
      <c r="ATG40" t="s">
        <v>13519</v>
      </c>
      <c r="ATH40">
        <v>4.7199999999999998E-4</v>
      </c>
      <c r="ATI40">
        <v>4.7199999999999998E-4</v>
      </c>
      <c r="ATJ40">
        <v>4.7199999999999998E-4</v>
      </c>
      <c r="ATK40">
        <v>4.7199999999999998E-4</v>
      </c>
      <c r="ATL40">
        <v>17524.986207000002</v>
      </c>
      <c r="ATM40">
        <v>17524.986207000002</v>
      </c>
      <c r="ATN40">
        <v>17524.986207000002</v>
      </c>
      <c r="ATO40">
        <v>17524.986207000002</v>
      </c>
      <c r="ATP40" t="s">
        <v>2919</v>
      </c>
      <c r="ATQ40" t="s">
        <v>13520</v>
      </c>
      <c r="ATR40" t="s">
        <v>13520</v>
      </c>
      <c r="ATS40" t="s">
        <v>2464</v>
      </c>
      <c r="ATT40" t="s">
        <v>2464</v>
      </c>
      <c r="ATU40" t="s">
        <v>13521</v>
      </c>
      <c r="ATV40" t="s">
        <v>13521</v>
      </c>
      <c r="ATW40" t="s">
        <v>13522</v>
      </c>
      <c r="ATX40" t="s">
        <v>13522</v>
      </c>
      <c r="ATY40">
        <v>1.013E-3</v>
      </c>
      <c r="ATZ40">
        <v>1.013E-3</v>
      </c>
      <c r="AUA40">
        <v>19273.311897</v>
      </c>
      <c r="AUB40">
        <v>19273.311897</v>
      </c>
      <c r="AUC40" t="s">
        <v>3207</v>
      </c>
      <c r="AUD40" t="s">
        <v>3207</v>
      </c>
      <c r="AUE40" t="s">
        <v>13523</v>
      </c>
      <c r="AUF40" t="s">
        <v>13523</v>
      </c>
      <c r="AUG40">
        <v>8.43E-4</v>
      </c>
      <c r="AUH40">
        <v>8.43E-4</v>
      </c>
      <c r="AUI40">
        <v>17220.857143000001</v>
      </c>
      <c r="AUJ40">
        <v>17220.857143000001</v>
      </c>
      <c r="AUK40" t="s">
        <v>13524</v>
      </c>
      <c r="AUL40" t="s">
        <v>13524</v>
      </c>
      <c r="AUM40" t="s">
        <v>13525</v>
      </c>
      <c r="AUN40" t="s">
        <v>13525</v>
      </c>
      <c r="AUO40" t="s">
        <v>13526</v>
      </c>
      <c r="AUP40" t="s">
        <v>13526</v>
      </c>
      <c r="AUQ40" t="s">
        <v>13527</v>
      </c>
      <c r="AUR40" t="s">
        <v>13527</v>
      </c>
      <c r="AUS40">
        <v>1.65E-4</v>
      </c>
      <c r="AUT40">
        <v>0.26063999999999998</v>
      </c>
      <c r="AUU40">
        <v>1.65E-4</v>
      </c>
      <c r="AUV40">
        <v>0.26063999999999998</v>
      </c>
      <c r="AUW40" t="s">
        <v>2390</v>
      </c>
      <c r="AUX40" t="s">
        <v>2390</v>
      </c>
      <c r="AUY40" t="s">
        <v>2390</v>
      </c>
      <c r="AUZ40" t="s">
        <v>2390</v>
      </c>
      <c r="AVA40" t="s">
        <v>2390</v>
      </c>
      <c r="AVB40" t="s">
        <v>2390</v>
      </c>
      <c r="AVC40" t="s">
        <v>13498</v>
      </c>
      <c r="AVD40">
        <v>423.53447699999998</v>
      </c>
      <c r="AVE40" t="s">
        <v>13528</v>
      </c>
      <c r="AVF40" t="s">
        <v>2592</v>
      </c>
      <c r="AVG40">
        <v>8022.8333329999996</v>
      </c>
      <c r="AVH40" t="s">
        <v>2390</v>
      </c>
      <c r="AVI40">
        <v>423.53447699999998</v>
      </c>
      <c r="AVJ40">
        <v>0.82721599999999995</v>
      </c>
      <c r="AVK40">
        <v>0.82721599999999995</v>
      </c>
      <c r="AVL40" t="s">
        <v>2547</v>
      </c>
      <c r="AVM40" t="s">
        <v>2470</v>
      </c>
      <c r="AVN40" t="s">
        <v>6598</v>
      </c>
      <c r="AVO40">
        <v>0.84570299999999998</v>
      </c>
      <c r="AVP40" t="s">
        <v>13529</v>
      </c>
      <c r="AVQ40" t="s">
        <v>13529</v>
      </c>
      <c r="AVR40" t="s">
        <v>13498</v>
      </c>
      <c r="AVS40" t="s">
        <v>6389</v>
      </c>
      <c r="AVT40" t="s">
        <v>2585</v>
      </c>
      <c r="AVU40" t="s">
        <v>13531</v>
      </c>
      <c r="AVV40" t="s">
        <v>13531</v>
      </c>
      <c r="AVW40" t="s">
        <v>13531</v>
      </c>
      <c r="AVX40" t="s">
        <v>13531</v>
      </c>
      <c r="AVY40" t="s">
        <v>2583</v>
      </c>
      <c r="AVZ40" t="s">
        <v>2583</v>
      </c>
      <c r="AWA40" t="s">
        <v>2583</v>
      </c>
      <c r="AWB40" t="s">
        <v>2583</v>
      </c>
      <c r="AWC40" t="s">
        <v>13532</v>
      </c>
      <c r="AWD40" t="s">
        <v>13532</v>
      </c>
      <c r="AWE40" t="s">
        <v>13532</v>
      </c>
      <c r="AWF40" t="s">
        <v>13532</v>
      </c>
      <c r="AWG40" t="s">
        <v>13533</v>
      </c>
      <c r="AWH40" t="s">
        <v>13533</v>
      </c>
      <c r="AWI40" t="s">
        <v>13533</v>
      </c>
      <c r="AWJ40" t="s">
        <v>13533</v>
      </c>
      <c r="AWK40">
        <v>6.2699999999999995E-4</v>
      </c>
      <c r="AWL40">
        <v>6.2699999999999995E-4</v>
      </c>
      <c r="AWM40">
        <v>6.2699999999999995E-4</v>
      </c>
      <c r="AWN40">
        <v>6.2699999999999995E-4</v>
      </c>
      <c r="AWO40">
        <v>17892.742268000002</v>
      </c>
      <c r="AWP40">
        <v>17892.742268000002</v>
      </c>
      <c r="AWQ40">
        <v>17892.742268000002</v>
      </c>
      <c r="AWR40">
        <v>17892.742268000002</v>
      </c>
      <c r="AWS40" t="s">
        <v>2390</v>
      </c>
      <c r="AWT40" t="s">
        <v>2970</v>
      </c>
      <c r="AWU40" t="s">
        <v>2390</v>
      </c>
      <c r="AWV40" t="s">
        <v>2653</v>
      </c>
      <c r="AWW40" t="s">
        <v>2555</v>
      </c>
      <c r="AWX40">
        <v>13.333333</v>
      </c>
      <c r="AWY40" t="s">
        <v>3370</v>
      </c>
      <c r="AWZ40" t="s">
        <v>3370</v>
      </c>
      <c r="AXA40" t="s">
        <v>5906</v>
      </c>
      <c r="AXB40" t="s">
        <v>5906</v>
      </c>
      <c r="AXC40" t="s">
        <v>5906</v>
      </c>
      <c r="AXD40" t="s">
        <v>5906</v>
      </c>
      <c r="AXE40" t="s">
        <v>5758</v>
      </c>
      <c r="AXF40" t="s">
        <v>5758</v>
      </c>
      <c r="AXG40" t="s">
        <v>5758</v>
      </c>
      <c r="AXH40" t="s">
        <v>5758</v>
      </c>
      <c r="AXI40" t="s">
        <v>13534</v>
      </c>
      <c r="AXJ40" t="s">
        <v>13534</v>
      </c>
      <c r="AXK40" t="s">
        <v>13534</v>
      </c>
      <c r="AXL40" t="s">
        <v>13534</v>
      </c>
      <c r="AXM40">
        <v>5.04E-4</v>
      </c>
      <c r="AXN40">
        <v>5.04E-4</v>
      </c>
      <c r="AXO40">
        <v>5.04E-4</v>
      </c>
      <c r="AXP40">
        <v>5.04E-4</v>
      </c>
      <c r="AXQ40">
        <v>16502.711538</v>
      </c>
      <c r="AXR40">
        <v>16502.711538</v>
      </c>
      <c r="AXS40">
        <v>16502.711538</v>
      </c>
      <c r="AXT40">
        <v>16502.711538</v>
      </c>
      <c r="AXU40" t="s">
        <v>6563</v>
      </c>
      <c r="AXV40" t="s">
        <v>13312</v>
      </c>
      <c r="AXW40" t="s">
        <v>13312</v>
      </c>
      <c r="AXX40" t="s">
        <v>4552</v>
      </c>
      <c r="AXY40" t="s">
        <v>4552</v>
      </c>
      <c r="AXZ40" t="s">
        <v>13535</v>
      </c>
      <c r="AYA40" t="s">
        <v>13535</v>
      </c>
      <c r="AYB40" t="s">
        <v>13536</v>
      </c>
      <c r="AYC40" t="s">
        <v>13536</v>
      </c>
      <c r="AYD40">
        <v>9.7199999999999999E-4</v>
      </c>
      <c r="AYE40">
        <v>9.7199999999999999E-4</v>
      </c>
      <c r="AYF40">
        <v>19782.419999999998</v>
      </c>
      <c r="AYG40">
        <v>19782.419999999998</v>
      </c>
      <c r="AYH40" t="s">
        <v>8183</v>
      </c>
      <c r="AYI40" t="s">
        <v>8183</v>
      </c>
      <c r="AYJ40" t="s">
        <v>5463</v>
      </c>
      <c r="AYK40" t="s">
        <v>5463</v>
      </c>
      <c r="AYL40" t="s">
        <v>13537</v>
      </c>
      <c r="AYM40" t="s">
        <v>13537</v>
      </c>
      <c r="AYN40">
        <v>8.03E-4</v>
      </c>
      <c r="AYO40">
        <v>8.03E-4</v>
      </c>
      <c r="AYP40">
        <v>18019.596774000001</v>
      </c>
      <c r="AYQ40">
        <v>18019.596774000001</v>
      </c>
      <c r="AYR40" t="s">
        <v>13538</v>
      </c>
      <c r="AYS40" t="s">
        <v>13538</v>
      </c>
      <c r="AYT40" t="s">
        <v>2693</v>
      </c>
      <c r="AYU40" t="s">
        <v>2693</v>
      </c>
      <c r="AYV40" t="s">
        <v>3270</v>
      </c>
      <c r="AYW40" t="s">
        <v>3270</v>
      </c>
      <c r="AYX40" t="s">
        <v>13539</v>
      </c>
      <c r="AYY40" t="s">
        <v>13539</v>
      </c>
      <c r="AYZ40">
        <v>2.1940000000000002E-3</v>
      </c>
      <c r="AZA40">
        <v>2.1940000000000002E-3</v>
      </c>
      <c r="AZB40">
        <v>8397.3913040000007</v>
      </c>
      <c r="AZC40">
        <v>8397.3913040000007</v>
      </c>
      <c r="AZD40" t="s">
        <v>2693</v>
      </c>
      <c r="AZE40" t="s">
        <v>2693</v>
      </c>
      <c r="AZF40" t="s">
        <v>13540</v>
      </c>
      <c r="AZG40" t="s">
        <v>13540</v>
      </c>
      <c r="AZH40">
        <v>2.1940000000000002E-3</v>
      </c>
      <c r="AZI40">
        <v>2.1940000000000002E-3</v>
      </c>
      <c r="AZJ40">
        <v>7065.3913039999998</v>
      </c>
      <c r="AZK40">
        <v>7065.3913039999998</v>
      </c>
      <c r="AZL40" t="s">
        <v>2470</v>
      </c>
      <c r="AZM40" t="s">
        <v>2470</v>
      </c>
      <c r="AZN40" t="s">
        <v>2442</v>
      </c>
      <c r="AZO40" t="s">
        <v>2442</v>
      </c>
      <c r="AZP40" t="s">
        <v>13541</v>
      </c>
      <c r="AZQ40" t="s">
        <v>13541</v>
      </c>
      <c r="AZR40" t="s">
        <v>2527</v>
      </c>
      <c r="AZS40" t="s">
        <v>2527</v>
      </c>
      <c r="AZT40" t="s">
        <v>13542</v>
      </c>
      <c r="AZU40" t="s">
        <v>13542</v>
      </c>
      <c r="AZV40" t="s">
        <v>13543</v>
      </c>
      <c r="AZW40" t="s">
        <v>13543</v>
      </c>
      <c r="AZX40">
        <v>2.8400000000000002E-4</v>
      </c>
      <c r="AZY40">
        <v>2.8400000000000002E-4</v>
      </c>
      <c r="AZZ40">
        <v>11450.659091</v>
      </c>
      <c r="BAA40">
        <v>11450.659091</v>
      </c>
      <c r="BAB40" t="s">
        <v>2939</v>
      </c>
      <c r="BAC40" t="s">
        <v>2939</v>
      </c>
      <c r="BAD40" t="s">
        <v>2534</v>
      </c>
      <c r="BAE40" t="s">
        <v>2534</v>
      </c>
      <c r="BAF40" t="s">
        <v>13544</v>
      </c>
      <c r="BAG40" t="s">
        <v>13544</v>
      </c>
      <c r="BAH40">
        <v>2.0599999999999999E-4</v>
      </c>
      <c r="BAI40">
        <v>2.0599999999999999E-4</v>
      </c>
      <c r="BAJ40">
        <v>10624.78125</v>
      </c>
      <c r="BAK40">
        <v>10624.78125</v>
      </c>
      <c r="BAL40">
        <v>1.65E-4</v>
      </c>
      <c r="BAM40">
        <v>0.26063999999999998</v>
      </c>
      <c r="BAN40">
        <v>1.65E-4</v>
      </c>
      <c r="BAO40">
        <v>0.26063999999999998</v>
      </c>
      <c r="BAP40" t="s">
        <v>2390</v>
      </c>
      <c r="BAQ40" t="s">
        <v>2390</v>
      </c>
      <c r="BAR40" t="s">
        <v>2390</v>
      </c>
      <c r="BAS40" t="s">
        <v>2390</v>
      </c>
      <c r="BAT40" t="s">
        <v>2390</v>
      </c>
      <c r="BAU40" t="s">
        <v>2390</v>
      </c>
      <c r="BAV40" t="s">
        <v>13498</v>
      </c>
      <c r="BAW40">
        <v>454.67823299999998</v>
      </c>
      <c r="BAX40" t="s">
        <v>13545</v>
      </c>
      <c r="BAY40" t="s">
        <v>3267</v>
      </c>
      <c r="BAZ40">
        <v>132.148551</v>
      </c>
      <c r="BBA40" t="s">
        <v>2390</v>
      </c>
      <c r="BBB40">
        <v>454.67823299999998</v>
      </c>
      <c r="BBC40">
        <v>0.88804300000000003</v>
      </c>
      <c r="BBD40">
        <v>0.88804300000000003</v>
      </c>
      <c r="BBE40" t="s">
        <v>8022</v>
      </c>
      <c r="BBF40" t="s">
        <v>2470</v>
      </c>
      <c r="BBG40" t="s">
        <v>6239</v>
      </c>
      <c r="BBH40">
        <v>0.87304700000000002</v>
      </c>
      <c r="BBI40" t="s">
        <v>13546</v>
      </c>
      <c r="BBJ40" t="s">
        <v>13546</v>
      </c>
      <c r="BBK40" t="s">
        <v>13498</v>
      </c>
      <c r="BBL40" t="s">
        <v>7696</v>
      </c>
      <c r="BBM40" t="s">
        <v>11160</v>
      </c>
      <c r="BBN40" t="s">
        <v>2736</v>
      </c>
      <c r="BBP40" t="s">
        <v>6470</v>
      </c>
      <c r="BBQ40" t="s">
        <v>13549</v>
      </c>
      <c r="BBR40" t="s">
        <v>2736</v>
      </c>
      <c r="BBT40" t="s">
        <v>6470</v>
      </c>
      <c r="BBU40" t="s">
        <v>13549</v>
      </c>
      <c r="BBW40" t="s">
        <v>13550</v>
      </c>
      <c r="BBX40" t="s">
        <v>3594</v>
      </c>
      <c r="BBZ40" t="s">
        <v>13550</v>
      </c>
      <c r="BCA40" t="s">
        <v>3594</v>
      </c>
      <c r="BCC40" t="s">
        <v>13551</v>
      </c>
      <c r="BCD40" t="s">
        <v>13552</v>
      </c>
      <c r="BCF40" t="s">
        <v>13551</v>
      </c>
      <c r="BCG40" t="s">
        <v>13552</v>
      </c>
      <c r="BCH40" t="s">
        <v>2655</v>
      </c>
      <c r="BCJ40" t="s">
        <v>11168</v>
      </c>
      <c r="BCK40" t="s">
        <v>9222</v>
      </c>
      <c r="BCL40" t="s">
        <v>2655</v>
      </c>
      <c r="BCN40" t="s">
        <v>11168</v>
      </c>
      <c r="BCO40" t="s">
        <v>9222</v>
      </c>
      <c r="BCQ40">
        <v>0.60517799999999999</v>
      </c>
      <c r="BCR40">
        <v>0.25992999999999999</v>
      </c>
      <c r="BCT40">
        <v>0.60517799999999999</v>
      </c>
      <c r="BCU40">
        <v>0.25992999999999999</v>
      </c>
      <c r="BCW40">
        <v>77086.235293999998</v>
      </c>
      <c r="BCX40">
        <v>82976.815012999999</v>
      </c>
      <c r="BCZ40">
        <v>77086.235293999998</v>
      </c>
      <c r="BDA40">
        <v>82976.815012999999</v>
      </c>
      <c r="BDG40" t="s">
        <v>13550</v>
      </c>
      <c r="BDH40" t="s">
        <v>3594</v>
      </c>
      <c r="BDJ40" t="s">
        <v>13550</v>
      </c>
      <c r="BDK40" t="s">
        <v>3594</v>
      </c>
      <c r="BDM40" t="s">
        <v>13553</v>
      </c>
      <c r="BDN40" t="s">
        <v>13554</v>
      </c>
      <c r="BDP40" t="s">
        <v>13553</v>
      </c>
      <c r="BDQ40" t="s">
        <v>13554</v>
      </c>
      <c r="BDS40">
        <v>0.60517799999999999</v>
      </c>
      <c r="BDT40">
        <v>0.25992999999999999</v>
      </c>
      <c r="BDV40">
        <v>0.60517799999999999</v>
      </c>
      <c r="BDW40">
        <v>0.25992999999999999</v>
      </c>
      <c r="BDY40">
        <v>69093.642602000007</v>
      </c>
      <c r="BDZ40">
        <v>74984.815012999999</v>
      </c>
      <c r="BEB40">
        <v>69093.642602000007</v>
      </c>
      <c r="BEC40">
        <v>74984.815012999999</v>
      </c>
      <c r="BEL40" t="s">
        <v>6470</v>
      </c>
      <c r="BEM40" t="s">
        <v>13550</v>
      </c>
      <c r="BEN40" t="s">
        <v>13551</v>
      </c>
      <c r="BEO40" t="s">
        <v>11168</v>
      </c>
      <c r="BEP40">
        <v>0.60517799999999999</v>
      </c>
      <c r="BEQ40">
        <v>77086.235293999998</v>
      </c>
      <c r="BES40" t="s">
        <v>13550</v>
      </c>
      <c r="BET40" t="s">
        <v>13553</v>
      </c>
      <c r="BEU40">
        <v>0.60517799999999999</v>
      </c>
      <c r="BEV40">
        <v>69093.642602000007</v>
      </c>
      <c r="BEW40" t="s">
        <v>2530</v>
      </c>
      <c r="BEX40" t="s">
        <v>2465</v>
      </c>
      <c r="BEY40" t="s">
        <v>13555</v>
      </c>
      <c r="BEZ40" t="s">
        <v>2530</v>
      </c>
      <c r="BFA40">
        <v>6.6946000000000006E-2</v>
      </c>
      <c r="BFB40">
        <v>81543.375</v>
      </c>
      <c r="BFC40" t="s">
        <v>2465</v>
      </c>
      <c r="BFD40" t="s">
        <v>13556</v>
      </c>
      <c r="BFE40">
        <v>6.6946000000000006E-2</v>
      </c>
      <c r="BFF40">
        <v>73551.375</v>
      </c>
      <c r="BFG40" t="s">
        <v>2736</v>
      </c>
      <c r="BFK40" t="s">
        <v>2655</v>
      </c>
      <c r="BFS40" t="s">
        <v>2967</v>
      </c>
      <c r="BFT40" t="s">
        <v>3358</v>
      </c>
      <c r="BFU40" t="s">
        <v>13557</v>
      </c>
      <c r="BFV40" t="s">
        <v>4418</v>
      </c>
      <c r="BFW40">
        <v>0.33085500000000001</v>
      </c>
      <c r="BFX40">
        <v>83510.039325999998</v>
      </c>
      <c r="BFZ40" t="s">
        <v>3358</v>
      </c>
      <c r="BGA40" t="s">
        <v>13558</v>
      </c>
      <c r="BGB40">
        <v>0.33085500000000001</v>
      </c>
      <c r="BGC40">
        <v>75518.039325999998</v>
      </c>
      <c r="BGD40" t="s">
        <v>3186</v>
      </c>
      <c r="BGE40" t="s">
        <v>3943</v>
      </c>
      <c r="BGF40" t="s">
        <v>3186</v>
      </c>
      <c r="BGG40" t="s">
        <v>2440</v>
      </c>
      <c r="BGH40">
        <v>316.42533900000001</v>
      </c>
      <c r="BGI40" t="s">
        <v>3186</v>
      </c>
      <c r="BGJ40" t="s">
        <v>13559</v>
      </c>
      <c r="BGK40" t="s">
        <v>2440</v>
      </c>
      <c r="BGL40">
        <v>15329.288135999999</v>
      </c>
      <c r="BGM40" t="s">
        <v>2933</v>
      </c>
      <c r="BGN40" t="s">
        <v>2910</v>
      </c>
      <c r="BGO40">
        <v>4.0280000000000003E-3</v>
      </c>
      <c r="BGP40">
        <v>1.4649999999999999E-3</v>
      </c>
      <c r="BGQ40" t="s">
        <v>13560</v>
      </c>
      <c r="BGS40" t="s">
        <v>3658</v>
      </c>
      <c r="BGT40" t="s">
        <v>13561</v>
      </c>
      <c r="BGV40" t="s">
        <v>5330</v>
      </c>
      <c r="BGW40" t="s">
        <v>2749</v>
      </c>
      <c r="BGX40" t="s">
        <v>2470</v>
      </c>
      <c r="BGY40">
        <v>1.892E-3</v>
      </c>
      <c r="BGZ40">
        <v>2.4399999999999999E-4</v>
      </c>
      <c r="BHA40" t="s">
        <v>2560</v>
      </c>
      <c r="BHB40" t="s">
        <v>2560</v>
      </c>
      <c r="BHC40" t="s">
        <v>2560</v>
      </c>
      <c r="BHD40" t="s">
        <v>2560</v>
      </c>
      <c r="BHE40" t="s">
        <v>2560</v>
      </c>
      <c r="BHF40" t="s">
        <v>2560</v>
      </c>
      <c r="BHG40">
        <v>3.3833220000000002</v>
      </c>
      <c r="BHI40">
        <v>2.0699999999999999E-4</v>
      </c>
      <c r="BHK40" t="s">
        <v>2691</v>
      </c>
      <c r="BHM40" t="s">
        <v>3056</v>
      </c>
      <c r="BHN40" t="s">
        <v>3487</v>
      </c>
      <c r="BHO40" t="s">
        <v>2691</v>
      </c>
      <c r="BHQ40" t="s">
        <v>3056</v>
      </c>
      <c r="BHR40" t="s">
        <v>3487</v>
      </c>
      <c r="BHU40" t="s">
        <v>13562</v>
      </c>
      <c r="BHV40" t="s">
        <v>3634</v>
      </c>
      <c r="BHY40" t="s">
        <v>13562</v>
      </c>
      <c r="BHZ40" t="s">
        <v>3634</v>
      </c>
      <c r="BIC40" t="s">
        <v>13563</v>
      </c>
      <c r="BID40" t="s">
        <v>13564</v>
      </c>
      <c r="BIG40" t="s">
        <v>13563</v>
      </c>
      <c r="BIH40" t="s">
        <v>13564</v>
      </c>
      <c r="BII40" t="s">
        <v>2436</v>
      </c>
      <c r="BIK40" t="s">
        <v>13565</v>
      </c>
      <c r="BIL40" t="s">
        <v>2929</v>
      </c>
      <c r="BIM40" t="s">
        <v>2436</v>
      </c>
      <c r="BIO40" t="s">
        <v>13565</v>
      </c>
      <c r="BIP40" t="s">
        <v>2929</v>
      </c>
      <c r="BIS40">
        <v>0.82316299999999998</v>
      </c>
      <c r="BIT40">
        <v>0.50909099999999996</v>
      </c>
      <c r="BIW40">
        <v>0.82316299999999998</v>
      </c>
      <c r="BIX40">
        <v>0.50909099999999996</v>
      </c>
      <c r="BJA40">
        <v>73943.464447999999</v>
      </c>
      <c r="BJB40">
        <v>80437.339286000002</v>
      </c>
      <c r="BJE40">
        <v>73943.464447999999</v>
      </c>
      <c r="BJF40">
        <v>80437.339286000002</v>
      </c>
      <c r="BJM40" t="s">
        <v>13566</v>
      </c>
      <c r="BJN40" t="s">
        <v>3634</v>
      </c>
      <c r="BJQ40" t="s">
        <v>13566</v>
      </c>
      <c r="BJR40" t="s">
        <v>3634</v>
      </c>
      <c r="BJU40" t="s">
        <v>13567</v>
      </c>
      <c r="BJV40" t="s">
        <v>13568</v>
      </c>
      <c r="BJY40" t="s">
        <v>13567</v>
      </c>
      <c r="BJZ40" t="s">
        <v>13568</v>
      </c>
      <c r="BKC40">
        <v>0.84089100000000006</v>
      </c>
      <c r="BKD40">
        <v>0.50909099999999996</v>
      </c>
      <c r="BKG40">
        <v>0.84089100000000006</v>
      </c>
      <c r="BKH40">
        <v>0.50909099999999996</v>
      </c>
      <c r="BKK40">
        <v>64358.787132999998</v>
      </c>
      <c r="BKL40">
        <v>72445.339286000002</v>
      </c>
      <c r="BKO40">
        <v>64358.787132999998</v>
      </c>
      <c r="BKP40">
        <v>72445.339286000002</v>
      </c>
      <c r="BKQ40" t="s">
        <v>3056</v>
      </c>
      <c r="BKR40" t="s">
        <v>13562</v>
      </c>
      <c r="BKS40" t="s">
        <v>13563</v>
      </c>
      <c r="BKT40" t="s">
        <v>13565</v>
      </c>
      <c r="BKU40">
        <v>0.82316299999999998</v>
      </c>
      <c r="BKV40">
        <v>73943.464447999999</v>
      </c>
      <c r="BKX40" t="s">
        <v>13566</v>
      </c>
      <c r="BKY40" t="s">
        <v>13567</v>
      </c>
      <c r="BKZ40">
        <v>0.84089100000000006</v>
      </c>
      <c r="BLA40">
        <v>64358.787132999998</v>
      </c>
      <c r="BLB40" t="s">
        <v>2692</v>
      </c>
      <c r="BLC40" t="s">
        <v>2436</v>
      </c>
      <c r="BLD40" t="s">
        <v>13569</v>
      </c>
      <c r="BLE40" t="s">
        <v>2552</v>
      </c>
      <c r="BLF40">
        <v>0.19767399999999999</v>
      </c>
      <c r="BLG40">
        <v>65150.470587999996</v>
      </c>
      <c r="BLH40" t="s">
        <v>2436</v>
      </c>
      <c r="BLI40" t="s">
        <v>13570</v>
      </c>
      <c r="BLJ40">
        <v>0.19767399999999999</v>
      </c>
      <c r="BLK40">
        <v>57158.470587999996</v>
      </c>
      <c r="BLL40" t="s">
        <v>2691</v>
      </c>
      <c r="BLR40" t="s">
        <v>2436</v>
      </c>
      <c r="BMF40" t="s">
        <v>2516</v>
      </c>
      <c r="BMG40" t="s">
        <v>5424</v>
      </c>
      <c r="BMH40" t="s">
        <v>13571</v>
      </c>
      <c r="BMI40" t="s">
        <v>4284</v>
      </c>
      <c r="BMJ40">
        <v>0.52659599999999995</v>
      </c>
      <c r="BMK40">
        <v>82503.272727000003</v>
      </c>
      <c r="BMM40" t="s">
        <v>5424</v>
      </c>
      <c r="BMN40" t="s">
        <v>13572</v>
      </c>
      <c r="BMO40">
        <v>0.52659599999999995</v>
      </c>
      <c r="BMP40">
        <v>74511.272727000003</v>
      </c>
      <c r="BMQ40" t="s">
        <v>2715</v>
      </c>
      <c r="BMR40" t="s">
        <v>3020</v>
      </c>
      <c r="BMS40" t="s">
        <v>2715</v>
      </c>
      <c r="BMT40" t="s">
        <v>2440</v>
      </c>
      <c r="BMU40">
        <v>1726.666667</v>
      </c>
      <c r="BMV40" t="s">
        <v>2715</v>
      </c>
      <c r="BMW40" t="s">
        <v>4834</v>
      </c>
      <c r="BMX40" t="s">
        <v>2440</v>
      </c>
      <c r="BMY40" t="s">
        <v>2720</v>
      </c>
      <c r="BMZ40" t="s">
        <v>4197</v>
      </c>
      <c r="BNA40" t="s">
        <v>3313</v>
      </c>
      <c r="BNB40">
        <v>5.1269999999999996E-3</v>
      </c>
      <c r="BNC40">
        <v>2.3189999999999999E-3</v>
      </c>
      <c r="BND40" t="s">
        <v>13573</v>
      </c>
      <c r="BNF40" t="s">
        <v>2573</v>
      </c>
      <c r="BNG40" t="s">
        <v>13574</v>
      </c>
      <c r="BNI40" t="s">
        <v>4173</v>
      </c>
      <c r="BNK40" t="s">
        <v>3296</v>
      </c>
      <c r="BNP40" t="s">
        <v>2757</v>
      </c>
      <c r="BNS40" t="s">
        <v>2436</v>
      </c>
      <c r="BNT40" t="s">
        <v>2436</v>
      </c>
      <c r="BNU40" t="s">
        <v>2436</v>
      </c>
      <c r="BNV40" t="s">
        <v>2436</v>
      </c>
      <c r="BNW40" t="s">
        <v>2436</v>
      </c>
      <c r="BNX40" t="s">
        <v>2436</v>
      </c>
      <c r="BNY40" t="s">
        <v>2663</v>
      </c>
      <c r="BNZ40" t="s">
        <v>2663</v>
      </c>
      <c r="BOA40" t="s">
        <v>2448</v>
      </c>
      <c r="BOB40" t="s">
        <v>2448</v>
      </c>
      <c r="BOC40" t="s">
        <v>3670</v>
      </c>
      <c r="BOD40" t="s">
        <v>3670</v>
      </c>
      <c r="BOE40">
        <v>4.1999999999999998E-5</v>
      </c>
      <c r="BOF40">
        <v>4.1999999999999998E-5</v>
      </c>
      <c r="BOG40">
        <v>15676.615384999999</v>
      </c>
      <c r="BOH40">
        <v>15676.615384999999</v>
      </c>
      <c r="BOI40" t="s">
        <v>2662</v>
      </c>
      <c r="BOJ40" t="s">
        <v>2662</v>
      </c>
      <c r="BOK40" t="s">
        <v>2686</v>
      </c>
      <c r="BOL40" t="s">
        <v>2686</v>
      </c>
      <c r="BOM40" t="s">
        <v>13575</v>
      </c>
      <c r="BON40" t="s">
        <v>13575</v>
      </c>
      <c r="BOO40">
        <v>3.3000000000000003E-5</v>
      </c>
      <c r="BOP40">
        <v>3.3000000000000003E-5</v>
      </c>
      <c r="BOQ40">
        <v>13519.8</v>
      </c>
      <c r="BOR40">
        <v>13519.8</v>
      </c>
      <c r="BOT40" t="s">
        <v>18340</v>
      </c>
      <c r="BPA40" t="s">
        <v>2470</v>
      </c>
      <c r="BPB40" t="s">
        <v>2470</v>
      </c>
      <c r="BPC40" t="s">
        <v>13577</v>
      </c>
      <c r="BPD40" t="s">
        <v>13577</v>
      </c>
      <c r="BPE40">
        <v>6.9999999999999999E-6</v>
      </c>
      <c r="BPF40">
        <v>6.9999999999999999E-6</v>
      </c>
      <c r="BPG40" t="s">
        <v>2697</v>
      </c>
      <c r="BPH40" t="s">
        <v>2697</v>
      </c>
      <c r="BPI40" t="s">
        <v>2470</v>
      </c>
      <c r="BPJ40" t="s">
        <v>2470</v>
      </c>
      <c r="BPK40" t="s">
        <v>4226</v>
      </c>
      <c r="BPL40" t="s">
        <v>4226</v>
      </c>
      <c r="BPM40">
        <v>6.9999999999999999E-6</v>
      </c>
      <c r="BPN40">
        <v>6.9999999999999999E-6</v>
      </c>
      <c r="BPO40" t="s">
        <v>2698</v>
      </c>
      <c r="BPP40" t="s">
        <v>2698</v>
      </c>
      <c r="BPS40" t="s">
        <v>2570</v>
      </c>
      <c r="BPU40" t="s">
        <v>2465</v>
      </c>
      <c r="BPV40" t="s">
        <v>2662</v>
      </c>
      <c r="BPW40" t="s">
        <v>2570</v>
      </c>
      <c r="BPY40" t="s">
        <v>2465</v>
      </c>
      <c r="BPZ40" t="s">
        <v>2662</v>
      </c>
      <c r="BQC40" t="s">
        <v>2686</v>
      </c>
      <c r="BQD40" t="s">
        <v>2591</v>
      </c>
      <c r="BQG40" t="s">
        <v>2686</v>
      </c>
      <c r="BQH40" t="s">
        <v>2591</v>
      </c>
      <c r="BQK40" t="s">
        <v>13578</v>
      </c>
      <c r="BQL40" t="s">
        <v>13579</v>
      </c>
      <c r="BQO40" t="s">
        <v>13578</v>
      </c>
      <c r="BQP40" t="s">
        <v>13579</v>
      </c>
      <c r="BQQ40" t="s">
        <v>2570</v>
      </c>
      <c r="BQS40" t="s">
        <v>2581</v>
      </c>
      <c r="BQT40" t="s">
        <v>2715</v>
      </c>
      <c r="BQU40" t="s">
        <v>2570</v>
      </c>
      <c r="BQW40" t="s">
        <v>2581</v>
      </c>
      <c r="BQX40" t="s">
        <v>2715</v>
      </c>
      <c r="BRA40">
        <v>0.55555600000000005</v>
      </c>
      <c r="BRB40">
        <v>0.44444400000000001</v>
      </c>
      <c r="BRE40">
        <v>0.55555600000000005</v>
      </c>
      <c r="BRF40">
        <v>0.44444400000000001</v>
      </c>
      <c r="BRI40">
        <v>77555.7</v>
      </c>
      <c r="BRJ40">
        <v>104145.75</v>
      </c>
      <c r="BRM40">
        <v>77555.7</v>
      </c>
      <c r="BRN40">
        <v>104145.75</v>
      </c>
      <c r="BRQ40" t="s">
        <v>2686</v>
      </c>
      <c r="BRR40" t="s">
        <v>2591</v>
      </c>
      <c r="BRU40" t="s">
        <v>2686</v>
      </c>
      <c r="BRV40" t="s">
        <v>2591</v>
      </c>
      <c r="BRY40" t="s">
        <v>13580</v>
      </c>
      <c r="BRZ40" t="s">
        <v>13581</v>
      </c>
      <c r="BSC40" t="s">
        <v>13580</v>
      </c>
      <c r="BSD40" t="s">
        <v>13581</v>
      </c>
      <c r="BSG40">
        <v>0.55555600000000005</v>
      </c>
      <c r="BSH40">
        <v>0.44444400000000001</v>
      </c>
      <c r="BSK40">
        <v>0.55555600000000005</v>
      </c>
      <c r="BSL40">
        <v>0.44444400000000001</v>
      </c>
      <c r="BSO40">
        <v>69563.7</v>
      </c>
      <c r="BSP40">
        <v>96153.75</v>
      </c>
      <c r="BSS40">
        <v>69563.7</v>
      </c>
      <c r="BST40">
        <v>96153.75</v>
      </c>
      <c r="BSU40" t="s">
        <v>2465</v>
      </c>
      <c r="BSV40" t="s">
        <v>2686</v>
      </c>
      <c r="BSW40" t="s">
        <v>13578</v>
      </c>
      <c r="BSX40" t="s">
        <v>2581</v>
      </c>
      <c r="BSY40">
        <v>0.55555600000000005</v>
      </c>
      <c r="BSZ40">
        <v>77555.7</v>
      </c>
      <c r="BTA40" t="s">
        <v>2686</v>
      </c>
      <c r="BTB40" t="s">
        <v>13580</v>
      </c>
      <c r="BTC40">
        <v>0.55555600000000005</v>
      </c>
      <c r="BTD40">
        <v>69563.7</v>
      </c>
      <c r="BTE40" t="s">
        <v>2570</v>
      </c>
      <c r="BTK40" t="s">
        <v>2570</v>
      </c>
      <c r="BTY40" t="s">
        <v>2662</v>
      </c>
      <c r="BTZ40" t="s">
        <v>2591</v>
      </c>
      <c r="BUA40" t="s">
        <v>13579</v>
      </c>
      <c r="BUB40" t="s">
        <v>2715</v>
      </c>
      <c r="BUC40">
        <v>0.44444400000000001</v>
      </c>
      <c r="BUD40">
        <v>104145.75</v>
      </c>
      <c r="BUE40" t="s">
        <v>2591</v>
      </c>
      <c r="BUF40" t="s">
        <v>13581</v>
      </c>
      <c r="BUG40">
        <v>0.44444400000000001</v>
      </c>
      <c r="BUH40">
        <v>96153.75</v>
      </c>
      <c r="BUI40" t="s">
        <v>4250</v>
      </c>
      <c r="BUK40" t="s">
        <v>2714</v>
      </c>
      <c r="BUL40" t="s">
        <v>5990</v>
      </c>
      <c r="BUN40" t="s">
        <v>2717</v>
      </c>
      <c r="BVG40" t="s">
        <v>2470</v>
      </c>
      <c r="BVH40" t="s">
        <v>2470</v>
      </c>
      <c r="BVI40" t="s">
        <v>2440</v>
      </c>
      <c r="BVJ40" t="s">
        <v>2470</v>
      </c>
      <c r="BVK40" t="s">
        <v>12214</v>
      </c>
      <c r="BVL40" t="s">
        <v>2440</v>
      </c>
      <c r="BVM40" t="s">
        <v>2720</v>
      </c>
      <c r="BVP40" t="s">
        <v>2591</v>
      </c>
      <c r="BVQ40" t="s">
        <v>2591</v>
      </c>
      <c r="BVR40" t="s">
        <v>2440</v>
      </c>
      <c r="BVS40" t="s">
        <v>2591</v>
      </c>
      <c r="BVT40" t="s">
        <v>13582</v>
      </c>
      <c r="BVU40" t="s">
        <v>2440</v>
      </c>
      <c r="BVV40" t="s">
        <v>6523</v>
      </c>
      <c r="BVW40" t="s">
        <v>2560</v>
      </c>
      <c r="BVX40" t="s">
        <v>2560</v>
      </c>
    </row>
    <row r="41" spans="1:2046 2049:2120" x14ac:dyDescent="0.3">
      <c r="A41">
        <v>39</v>
      </c>
      <c r="B41" t="s">
        <v>2357</v>
      </c>
      <c r="C41" t="s">
        <v>13583</v>
      </c>
      <c r="D41" t="s">
        <v>13584</v>
      </c>
      <c r="E41" t="s">
        <v>13585</v>
      </c>
      <c r="F41" t="s">
        <v>13586</v>
      </c>
      <c r="G41">
        <v>0.20985300000000001</v>
      </c>
      <c r="H41">
        <v>940.28</v>
      </c>
      <c r="I41" t="s">
        <v>2362</v>
      </c>
      <c r="J41">
        <v>0.85462300000000002</v>
      </c>
      <c r="K41">
        <v>3.1700000000000001E-4</v>
      </c>
      <c r="L41">
        <v>3.1300000000000002E-4</v>
      </c>
      <c r="M41">
        <v>3.1199999999999999E-4</v>
      </c>
      <c r="N41">
        <f t="shared" si="1"/>
        <v>0.28508460278186476</v>
      </c>
      <c r="O41">
        <f t="shared" si="1"/>
        <v>0.28508460278186476</v>
      </c>
      <c r="P41">
        <f t="shared" si="1"/>
        <v>0.28508460278186476</v>
      </c>
      <c r="Q41">
        <f t="shared" si="1"/>
        <v>0.28508460278186476</v>
      </c>
      <c r="R41" t="s">
        <v>13587</v>
      </c>
      <c r="S41" t="s">
        <v>13588</v>
      </c>
      <c r="T41" t="s">
        <v>13589</v>
      </c>
      <c r="U41" t="s">
        <v>13590</v>
      </c>
      <c r="V41">
        <v>1.8460760000000001</v>
      </c>
      <c r="W41">
        <v>1.793857</v>
      </c>
      <c r="X41">
        <v>1.793447</v>
      </c>
      <c r="Y41">
        <v>1.850684</v>
      </c>
      <c r="Z41">
        <v>0.54168899999999998</v>
      </c>
      <c r="AA41">
        <v>0.55745800000000001</v>
      </c>
      <c r="AB41">
        <v>0.55758600000000003</v>
      </c>
      <c r="AC41">
        <v>0.54034099999999996</v>
      </c>
      <c r="AD41">
        <v>0</v>
      </c>
      <c r="AE41">
        <v>69837447</v>
      </c>
      <c r="AF41">
        <v>2881</v>
      </c>
      <c r="AG41">
        <v>766</v>
      </c>
      <c r="AH41">
        <v>9600071</v>
      </c>
      <c r="AI41">
        <v>2400000</v>
      </c>
      <c r="AJ41">
        <v>10</v>
      </c>
      <c r="AK41">
        <v>7200032</v>
      </c>
      <c r="AL41">
        <v>95</v>
      </c>
      <c r="AM41">
        <v>2400001</v>
      </c>
      <c r="AN41">
        <v>14400031</v>
      </c>
      <c r="AO41">
        <v>2400000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40860300</v>
      </c>
      <c r="CE41">
        <v>21651214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t="s">
        <v>13591</v>
      </c>
      <c r="DD41">
        <v>0</v>
      </c>
      <c r="DE41">
        <v>3158064</v>
      </c>
      <c r="DF41">
        <v>2703</v>
      </c>
      <c r="DG41">
        <v>48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618110</v>
      </c>
      <c r="FE41">
        <v>622866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t="s">
        <v>13592</v>
      </c>
      <c r="GD41">
        <v>0</v>
      </c>
      <c r="GE41">
        <v>3138643</v>
      </c>
      <c r="GF41">
        <v>2579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613802</v>
      </c>
      <c r="IE41">
        <v>619012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 t="s">
        <v>13593</v>
      </c>
      <c r="JD41">
        <v>0</v>
      </c>
      <c r="JE41">
        <v>3046056</v>
      </c>
      <c r="JF41">
        <v>239</v>
      </c>
      <c r="JG41">
        <v>60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594952</v>
      </c>
      <c r="LE41">
        <v>604563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 t="s">
        <v>13594</v>
      </c>
      <c r="MD41" t="s">
        <v>13591</v>
      </c>
      <c r="ME41" t="s">
        <v>13595</v>
      </c>
      <c r="MF41" t="s">
        <v>13592</v>
      </c>
      <c r="MG41" t="s">
        <v>13596</v>
      </c>
      <c r="MH41" t="s">
        <v>13593</v>
      </c>
      <c r="MI41" t="s">
        <v>13597</v>
      </c>
      <c r="MJ41" t="s">
        <v>13594</v>
      </c>
      <c r="MK41" t="s">
        <v>13598</v>
      </c>
      <c r="ML41" t="s">
        <v>13599</v>
      </c>
      <c r="MM41" t="s">
        <v>13600</v>
      </c>
      <c r="MN41" t="s">
        <v>13601</v>
      </c>
      <c r="MO41" t="s">
        <v>13602</v>
      </c>
      <c r="MP41" t="s">
        <v>13603</v>
      </c>
      <c r="MQ41" t="s">
        <v>13604</v>
      </c>
      <c r="MR41" t="s">
        <v>13605</v>
      </c>
      <c r="MS41" t="s">
        <v>13606</v>
      </c>
      <c r="MT41" t="s">
        <v>13607</v>
      </c>
      <c r="MU41" t="s">
        <v>13608</v>
      </c>
      <c r="MV41" t="s">
        <v>13609</v>
      </c>
      <c r="MW41" t="s">
        <v>13610</v>
      </c>
      <c r="MX41" t="s">
        <v>13611</v>
      </c>
      <c r="MY41">
        <v>0.54191599999999995</v>
      </c>
      <c r="MZ41" t="s">
        <v>13612</v>
      </c>
      <c r="NA41" t="s">
        <v>13613</v>
      </c>
      <c r="NB41" t="s">
        <v>2390</v>
      </c>
      <c r="NC41" t="s">
        <v>13614</v>
      </c>
      <c r="ND41" t="s">
        <v>13615</v>
      </c>
      <c r="NE41" t="s">
        <v>13616</v>
      </c>
      <c r="NF41" t="s">
        <v>13617</v>
      </c>
      <c r="NG41" t="s">
        <v>13618</v>
      </c>
      <c r="NH41" t="s">
        <v>2390</v>
      </c>
      <c r="NI41" t="s">
        <v>13619</v>
      </c>
      <c r="NJ41" t="s">
        <v>2390</v>
      </c>
      <c r="NK41" t="s">
        <v>13620</v>
      </c>
      <c r="NL41" t="s">
        <v>13621</v>
      </c>
      <c r="NM41" t="s">
        <v>13622</v>
      </c>
      <c r="NN41" t="s">
        <v>13623</v>
      </c>
      <c r="NO41" t="s">
        <v>13624</v>
      </c>
      <c r="NP41">
        <v>0.71254200000000001</v>
      </c>
      <c r="NQ41" t="s">
        <v>13625</v>
      </c>
      <c r="NR41" t="s">
        <v>13626</v>
      </c>
      <c r="NS41" t="s">
        <v>2390</v>
      </c>
      <c r="NT41" t="s">
        <v>13627</v>
      </c>
      <c r="NU41" t="s">
        <v>13628</v>
      </c>
      <c r="NV41" t="s">
        <v>13629</v>
      </c>
      <c r="NW41" t="s">
        <v>13630</v>
      </c>
      <c r="NX41" t="s">
        <v>13631</v>
      </c>
      <c r="NY41" t="s">
        <v>2390</v>
      </c>
      <c r="NZ41" t="s">
        <v>2390</v>
      </c>
      <c r="OA41" t="s">
        <v>13632</v>
      </c>
      <c r="OB41" t="s">
        <v>13633</v>
      </c>
      <c r="OC41" t="s">
        <v>13634</v>
      </c>
      <c r="OD41" t="s">
        <v>13635</v>
      </c>
      <c r="OE41" t="s">
        <v>13636</v>
      </c>
      <c r="OF41">
        <v>0.71276300000000004</v>
      </c>
      <c r="OG41" t="s">
        <v>13637</v>
      </c>
      <c r="OH41" t="s">
        <v>13638</v>
      </c>
      <c r="OI41" t="s">
        <v>2390</v>
      </c>
      <c r="OJ41" t="s">
        <v>13639</v>
      </c>
      <c r="OK41" t="s">
        <v>13640</v>
      </c>
      <c r="OL41" t="s">
        <v>13641</v>
      </c>
      <c r="OM41" t="s">
        <v>13642</v>
      </c>
      <c r="ON41" t="s">
        <v>13643</v>
      </c>
      <c r="OO41" t="s">
        <v>2390</v>
      </c>
      <c r="OP41" t="s">
        <v>2390</v>
      </c>
      <c r="OQ41" t="s">
        <v>13644</v>
      </c>
      <c r="OR41" t="s">
        <v>13645</v>
      </c>
      <c r="OS41" t="s">
        <v>13646</v>
      </c>
      <c r="OT41" t="s">
        <v>13647</v>
      </c>
      <c r="OU41" t="s">
        <v>13648</v>
      </c>
      <c r="OV41">
        <v>0.69202300000000005</v>
      </c>
      <c r="OW41" t="s">
        <v>13649</v>
      </c>
      <c r="OX41" t="s">
        <v>13650</v>
      </c>
      <c r="OY41" t="s">
        <v>2390</v>
      </c>
      <c r="OZ41" t="s">
        <v>13651</v>
      </c>
      <c r="PA41" t="s">
        <v>13652</v>
      </c>
      <c r="PB41" t="s">
        <v>13653</v>
      </c>
      <c r="PC41" t="s">
        <v>13654</v>
      </c>
      <c r="PD41" t="s">
        <v>13655</v>
      </c>
      <c r="PE41" t="s">
        <v>2390</v>
      </c>
      <c r="PF41" t="s">
        <v>2390</v>
      </c>
      <c r="PG41" t="s">
        <v>13656</v>
      </c>
      <c r="PH41" t="s">
        <v>13657</v>
      </c>
      <c r="PI41" t="s">
        <v>13658</v>
      </c>
      <c r="PJ41" t="s">
        <v>2636</v>
      </c>
      <c r="PK41" t="s">
        <v>13659</v>
      </c>
      <c r="PL41" t="s">
        <v>13660</v>
      </c>
      <c r="PM41" t="s">
        <v>3012</v>
      </c>
      <c r="PN41" t="s">
        <v>13661</v>
      </c>
      <c r="PO41" t="s">
        <v>13662</v>
      </c>
      <c r="PP41" t="s">
        <v>10397</v>
      </c>
      <c r="PR41" t="s">
        <v>13663</v>
      </c>
      <c r="PS41">
        <v>0.54263600000000001</v>
      </c>
      <c r="PT41">
        <v>1.0537780000000001</v>
      </c>
      <c r="PU41">
        <v>0</v>
      </c>
      <c r="PV41">
        <v>233963414</v>
      </c>
      <c r="PW41">
        <v>28052857</v>
      </c>
      <c r="PX41">
        <v>24839212</v>
      </c>
      <c r="PY41">
        <v>19242292</v>
      </c>
      <c r="PZ41">
        <v>8836997</v>
      </c>
      <c r="QA41">
        <v>19940</v>
      </c>
      <c r="QB41">
        <v>0</v>
      </c>
      <c r="QC41" t="s">
        <v>2390</v>
      </c>
      <c r="QD41" t="s">
        <v>2442</v>
      </c>
      <c r="QE41" t="s">
        <v>13663</v>
      </c>
      <c r="QF41" t="s">
        <v>13664</v>
      </c>
      <c r="QG41" t="s">
        <v>2390</v>
      </c>
      <c r="QH41">
        <v>0.54208599999999996</v>
      </c>
      <c r="QI41" t="s">
        <v>13665</v>
      </c>
      <c r="QJ41">
        <v>9.9254999999999996E-2</v>
      </c>
      <c r="QK41" t="s">
        <v>13666</v>
      </c>
      <c r="QL41" t="s">
        <v>2390</v>
      </c>
      <c r="QM41" t="s">
        <v>13667</v>
      </c>
      <c r="QN41" t="s">
        <v>13668</v>
      </c>
      <c r="QO41" t="s">
        <v>4565</v>
      </c>
      <c r="QP41" t="s">
        <v>13669</v>
      </c>
      <c r="QQ41" t="s">
        <v>13670</v>
      </c>
      <c r="QR41" t="s">
        <v>13671</v>
      </c>
      <c r="QS41">
        <v>0.71854200000000001</v>
      </c>
      <c r="QT41">
        <v>1.2160059999999999</v>
      </c>
      <c r="QU41">
        <v>0</v>
      </c>
      <c r="QV41">
        <v>4193959</v>
      </c>
      <c r="QW41">
        <v>611048</v>
      </c>
      <c r="QX41">
        <v>482525</v>
      </c>
      <c r="QY41">
        <v>625126</v>
      </c>
      <c r="QZ41">
        <v>180380</v>
      </c>
      <c r="RA41">
        <v>47906</v>
      </c>
      <c r="RB41">
        <v>0</v>
      </c>
      <c r="RC41" t="s">
        <v>2390</v>
      </c>
      <c r="RD41" t="s">
        <v>2442</v>
      </c>
      <c r="RE41" t="s">
        <v>13671</v>
      </c>
      <c r="RF41" t="s">
        <v>13672</v>
      </c>
      <c r="RG41" t="s">
        <v>2390</v>
      </c>
      <c r="RH41">
        <v>0.55893800000000005</v>
      </c>
      <c r="RI41" t="s">
        <v>13673</v>
      </c>
      <c r="RJ41">
        <v>0.104264</v>
      </c>
      <c r="RK41" t="s">
        <v>13674</v>
      </c>
      <c r="RL41" t="s">
        <v>2390</v>
      </c>
      <c r="RM41" t="s">
        <v>13675</v>
      </c>
      <c r="RN41" t="s">
        <v>13676</v>
      </c>
      <c r="RO41" t="s">
        <v>2754</v>
      </c>
      <c r="RP41" t="s">
        <v>13677</v>
      </c>
      <c r="RQ41" t="s">
        <v>13678</v>
      </c>
      <c r="RR41" t="s">
        <v>13589</v>
      </c>
      <c r="RS41">
        <v>0.71745700000000001</v>
      </c>
      <c r="RT41">
        <v>1.2146650000000001</v>
      </c>
      <c r="RU41">
        <v>0</v>
      </c>
      <c r="RV41">
        <v>4168337</v>
      </c>
      <c r="RW41">
        <v>606613</v>
      </c>
      <c r="RX41">
        <v>479395</v>
      </c>
      <c r="RY41">
        <v>621241</v>
      </c>
      <c r="RZ41">
        <v>178403</v>
      </c>
      <c r="SA41">
        <v>46874</v>
      </c>
      <c r="SB41">
        <v>0</v>
      </c>
      <c r="SC41" t="s">
        <v>2390</v>
      </c>
      <c r="SD41" t="s">
        <v>2442</v>
      </c>
      <c r="SE41" t="s">
        <v>13589</v>
      </c>
      <c r="SF41" t="s">
        <v>13679</v>
      </c>
      <c r="SG41" t="s">
        <v>2390</v>
      </c>
      <c r="SH41">
        <v>0.55802200000000002</v>
      </c>
      <c r="SI41" t="s">
        <v>13680</v>
      </c>
      <c r="SJ41">
        <v>0.104093</v>
      </c>
      <c r="SK41" t="s">
        <v>3022</v>
      </c>
      <c r="SL41" t="s">
        <v>2390</v>
      </c>
      <c r="SM41" t="s">
        <v>13681</v>
      </c>
      <c r="SN41" t="s">
        <v>13682</v>
      </c>
      <c r="SO41" t="s">
        <v>13683</v>
      </c>
      <c r="SQ41" t="s">
        <v>2676</v>
      </c>
      <c r="SS41" t="s">
        <v>13684</v>
      </c>
      <c r="ST41" t="s">
        <v>12227</v>
      </c>
      <c r="SU41" t="s">
        <v>13685</v>
      </c>
      <c r="SV41" t="s">
        <v>4045</v>
      </c>
      <c r="SX41" t="s">
        <v>13686</v>
      </c>
      <c r="SY41">
        <v>0.718333</v>
      </c>
      <c r="SZ41">
        <v>1.2231099999999999</v>
      </c>
      <c r="TA41">
        <v>0</v>
      </c>
      <c r="TB41">
        <v>4108051</v>
      </c>
      <c r="TC41">
        <v>580733</v>
      </c>
      <c r="TD41">
        <v>484235</v>
      </c>
      <c r="TE41">
        <v>587119</v>
      </c>
      <c r="TF41">
        <v>179890</v>
      </c>
      <c r="TG41">
        <v>55305</v>
      </c>
      <c r="TH41">
        <v>0</v>
      </c>
      <c r="TI41" t="s">
        <v>2390</v>
      </c>
      <c r="TJ41" t="s">
        <v>2442</v>
      </c>
      <c r="TK41" t="s">
        <v>13686</v>
      </c>
      <c r="TL41" t="s">
        <v>13687</v>
      </c>
      <c r="TM41" t="s">
        <v>2390</v>
      </c>
      <c r="TN41">
        <v>0.54878499999999997</v>
      </c>
      <c r="TO41" t="s">
        <v>13688</v>
      </c>
      <c r="TP41">
        <v>0.102314</v>
      </c>
      <c r="TQ41" t="s">
        <v>13689</v>
      </c>
      <c r="TR41" t="s">
        <v>2390</v>
      </c>
      <c r="TS41" t="s">
        <v>13690</v>
      </c>
      <c r="TT41" t="s">
        <v>13691</v>
      </c>
      <c r="TU41" t="s">
        <v>13692</v>
      </c>
      <c r="TV41" t="s">
        <v>13693</v>
      </c>
      <c r="TW41" t="s">
        <v>13694</v>
      </c>
      <c r="TX41" t="s">
        <v>13695</v>
      </c>
      <c r="TY41" t="s">
        <v>13696</v>
      </c>
      <c r="TZ41" t="s">
        <v>13697</v>
      </c>
      <c r="UA41" t="s">
        <v>13698</v>
      </c>
      <c r="UB41" t="s">
        <v>13699</v>
      </c>
      <c r="UC41" t="s">
        <v>13700</v>
      </c>
      <c r="UD41" t="s">
        <v>13701</v>
      </c>
      <c r="UE41" t="s">
        <v>13702</v>
      </c>
      <c r="UF41" t="s">
        <v>3056</v>
      </c>
      <c r="UG41" t="s">
        <v>13703</v>
      </c>
      <c r="UH41" t="s">
        <v>13704</v>
      </c>
      <c r="UI41" t="s">
        <v>7092</v>
      </c>
      <c r="UJ41" t="s">
        <v>13705</v>
      </c>
      <c r="UK41" t="s">
        <v>13706</v>
      </c>
      <c r="UL41" t="s">
        <v>13707</v>
      </c>
      <c r="UM41" t="s">
        <v>13708</v>
      </c>
      <c r="UN41" t="s">
        <v>3022</v>
      </c>
      <c r="UO41" t="s">
        <v>13709</v>
      </c>
      <c r="UP41" t="s">
        <v>13710</v>
      </c>
      <c r="UQ41" t="s">
        <v>2631</v>
      </c>
      <c r="UR41" t="s">
        <v>13711</v>
      </c>
      <c r="US41" t="s">
        <v>13712</v>
      </c>
      <c r="UT41" t="s">
        <v>13713</v>
      </c>
      <c r="UU41" t="s">
        <v>13714</v>
      </c>
      <c r="UV41" t="s">
        <v>6969</v>
      </c>
      <c r="UW41" t="s">
        <v>13715</v>
      </c>
      <c r="UX41" t="s">
        <v>6728</v>
      </c>
      <c r="UY41" t="s">
        <v>13716</v>
      </c>
      <c r="UZ41" t="s">
        <v>13717</v>
      </c>
      <c r="VA41">
        <v>78</v>
      </c>
      <c r="VB41">
        <v>69839642</v>
      </c>
      <c r="VC41">
        <v>2884</v>
      </c>
      <c r="VD41">
        <v>766</v>
      </c>
      <c r="VE41">
        <v>9600076</v>
      </c>
      <c r="VF41">
        <v>2400000</v>
      </c>
      <c r="VG41">
        <v>10</v>
      </c>
      <c r="VH41">
        <v>7200036</v>
      </c>
      <c r="VI41">
        <v>95</v>
      </c>
      <c r="VJ41">
        <v>2400001</v>
      </c>
      <c r="VK41">
        <v>14400047</v>
      </c>
      <c r="VL41">
        <v>2400002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40861945</v>
      </c>
      <c r="XB41">
        <v>21651618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 t="s">
        <v>13718</v>
      </c>
      <c r="YA41">
        <v>0</v>
      </c>
      <c r="YB41">
        <v>3132509</v>
      </c>
      <c r="YC41">
        <v>2703</v>
      </c>
      <c r="YD41">
        <v>48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618287</v>
      </c>
      <c r="AAB41">
        <v>622896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 t="s">
        <v>13719</v>
      </c>
      <c r="ABA41">
        <v>0</v>
      </c>
      <c r="ABB41">
        <v>3113018</v>
      </c>
      <c r="ABC41">
        <v>2579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613863</v>
      </c>
      <c r="ADB41">
        <v>619012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 t="s">
        <v>13720</v>
      </c>
      <c r="AEA41">
        <v>2</v>
      </c>
      <c r="AEB41">
        <v>3023548</v>
      </c>
      <c r="AEC41">
        <v>245</v>
      </c>
      <c r="AED41">
        <v>60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595956</v>
      </c>
      <c r="AGB41">
        <v>604928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 t="s">
        <v>13721</v>
      </c>
      <c r="AHA41" t="s">
        <v>13722</v>
      </c>
      <c r="AHB41" t="s">
        <v>13722</v>
      </c>
      <c r="AHC41" t="s">
        <v>13722</v>
      </c>
      <c r="AHD41" t="s">
        <v>13722</v>
      </c>
      <c r="AHE41" t="s">
        <v>13723</v>
      </c>
      <c r="AHF41" t="s">
        <v>13723</v>
      </c>
      <c r="AHG41" t="s">
        <v>13723</v>
      </c>
      <c r="AHH41" t="s">
        <v>13723</v>
      </c>
      <c r="AHI41" t="s">
        <v>13724</v>
      </c>
      <c r="AHJ41" t="s">
        <v>13724</v>
      </c>
      <c r="AHK41" t="s">
        <v>13724</v>
      </c>
      <c r="AHL41" t="s">
        <v>13724</v>
      </c>
      <c r="AHM41" t="s">
        <v>13725</v>
      </c>
      <c r="AHN41" t="s">
        <v>13725</v>
      </c>
      <c r="AHO41" t="s">
        <v>13725</v>
      </c>
      <c r="AHP41" t="s">
        <v>13725</v>
      </c>
      <c r="AHQ41">
        <v>4.6E-5</v>
      </c>
      <c r="AHR41">
        <v>4.6E-5</v>
      </c>
      <c r="AHS41">
        <v>4.6E-5</v>
      </c>
      <c r="AHT41">
        <v>4.6E-5</v>
      </c>
      <c r="AHU41">
        <v>24336.858239000001</v>
      </c>
      <c r="AHV41">
        <v>24336.858239000001</v>
      </c>
      <c r="AHW41">
        <v>24336.858239000001</v>
      </c>
      <c r="AHX41">
        <v>24336.858239000001</v>
      </c>
      <c r="AHY41" t="s">
        <v>2390</v>
      </c>
      <c r="AHZ41" t="s">
        <v>5369</v>
      </c>
      <c r="AIA41" t="s">
        <v>2390</v>
      </c>
      <c r="AIB41" t="s">
        <v>2436</v>
      </c>
      <c r="AIC41" t="s">
        <v>2555</v>
      </c>
      <c r="AID41">
        <v>18.764706</v>
      </c>
      <c r="AIE41" t="s">
        <v>13726</v>
      </c>
      <c r="AIF41" t="s">
        <v>13726</v>
      </c>
      <c r="AIG41" t="s">
        <v>8592</v>
      </c>
      <c r="AIH41" t="s">
        <v>8592</v>
      </c>
      <c r="AII41" t="s">
        <v>8592</v>
      </c>
      <c r="AIJ41" t="s">
        <v>8592</v>
      </c>
      <c r="AIK41" t="s">
        <v>13727</v>
      </c>
      <c r="AIL41" t="s">
        <v>13727</v>
      </c>
      <c r="AIM41" t="s">
        <v>13727</v>
      </c>
      <c r="AIN41" t="s">
        <v>13727</v>
      </c>
      <c r="AIO41" t="s">
        <v>13728</v>
      </c>
      <c r="AIP41" t="s">
        <v>13728</v>
      </c>
      <c r="AIQ41" t="s">
        <v>13728</v>
      </c>
      <c r="AIR41" t="s">
        <v>13728</v>
      </c>
      <c r="AIS41">
        <v>3.0000000000000001E-5</v>
      </c>
      <c r="AIT41">
        <v>3.0000000000000001E-5</v>
      </c>
      <c r="AIU41">
        <v>3.0000000000000001E-5</v>
      </c>
      <c r="AIV41">
        <v>3.0000000000000001E-5</v>
      </c>
      <c r="AIW41">
        <v>27856.556667000001</v>
      </c>
      <c r="AIX41">
        <v>27856.556667000001</v>
      </c>
      <c r="AIY41">
        <v>27856.556667000001</v>
      </c>
      <c r="AIZ41">
        <v>27856.556667000001</v>
      </c>
      <c r="AJA41" t="s">
        <v>13726</v>
      </c>
      <c r="AJB41" t="s">
        <v>13729</v>
      </c>
      <c r="AJC41" t="s">
        <v>13729</v>
      </c>
      <c r="AJD41" t="s">
        <v>4520</v>
      </c>
      <c r="AJE41" t="s">
        <v>4520</v>
      </c>
      <c r="AJF41" t="s">
        <v>13730</v>
      </c>
      <c r="AJG41" t="s">
        <v>13730</v>
      </c>
      <c r="AJH41" t="s">
        <v>13731</v>
      </c>
      <c r="AJI41" t="s">
        <v>13731</v>
      </c>
      <c r="AJJ41">
        <v>3.6999999999999998E-5</v>
      </c>
      <c r="AJK41">
        <v>3.6999999999999998E-5</v>
      </c>
      <c r="AJL41">
        <v>31335.721518999999</v>
      </c>
      <c r="AJM41">
        <v>31335.721518999999</v>
      </c>
      <c r="AJN41" t="s">
        <v>2665</v>
      </c>
      <c r="AJO41" t="s">
        <v>2665</v>
      </c>
      <c r="AJP41" t="s">
        <v>13732</v>
      </c>
      <c r="AJQ41" t="s">
        <v>13732</v>
      </c>
      <c r="AJR41" t="s">
        <v>13733</v>
      </c>
      <c r="AJS41" t="s">
        <v>13733</v>
      </c>
      <c r="AJT41">
        <v>3.1000000000000001E-5</v>
      </c>
      <c r="AJU41">
        <v>3.1000000000000001E-5</v>
      </c>
      <c r="AJV41">
        <v>32728.740051000001</v>
      </c>
      <c r="AJW41">
        <v>32728.740051000001</v>
      </c>
      <c r="AJX41" t="s">
        <v>3579</v>
      </c>
      <c r="AJY41" t="s">
        <v>3579</v>
      </c>
      <c r="AJZ41" t="s">
        <v>2629</v>
      </c>
      <c r="AKA41" t="s">
        <v>2629</v>
      </c>
      <c r="AKB41" t="s">
        <v>13734</v>
      </c>
      <c r="AKC41" t="s">
        <v>13734</v>
      </c>
      <c r="AKD41" t="s">
        <v>4167</v>
      </c>
      <c r="AKE41" t="s">
        <v>4167</v>
      </c>
      <c r="AKF41">
        <v>8.7378999999999998E-2</v>
      </c>
      <c r="AKG41">
        <v>8.7378999999999998E-2</v>
      </c>
      <c r="AKH41">
        <v>11050.666667</v>
      </c>
      <c r="AKI41">
        <v>11050.666667</v>
      </c>
      <c r="AKJ41" t="s">
        <v>2629</v>
      </c>
      <c r="AKK41" t="s">
        <v>2629</v>
      </c>
      <c r="AKL41" t="s">
        <v>4005</v>
      </c>
      <c r="AKM41" t="s">
        <v>4005</v>
      </c>
      <c r="AKN41">
        <v>8.7378999999999998E-2</v>
      </c>
      <c r="AKO41">
        <v>8.7378999999999998E-2</v>
      </c>
      <c r="AKP41">
        <v>9718.6666669999995</v>
      </c>
      <c r="AKQ41">
        <v>9718.6666669999995</v>
      </c>
      <c r="AKV41" t="s">
        <v>2560</v>
      </c>
      <c r="AKW41" t="s">
        <v>2560</v>
      </c>
      <c r="ALJ41" t="s">
        <v>13735</v>
      </c>
      <c r="ALK41" t="s">
        <v>13735</v>
      </c>
      <c r="ALL41" t="s">
        <v>13736</v>
      </c>
      <c r="ALM41" t="s">
        <v>13736</v>
      </c>
      <c r="ALN41" t="s">
        <v>13737</v>
      </c>
      <c r="ALO41" t="s">
        <v>13737</v>
      </c>
      <c r="ALP41" t="s">
        <v>13738</v>
      </c>
      <c r="ALQ41" t="s">
        <v>13738</v>
      </c>
      <c r="ALR41">
        <v>6.0999999999999999E-5</v>
      </c>
      <c r="ALS41">
        <v>6.0999999999999999E-5</v>
      </c>
      <c r="ALT41">
        <v>16768.505702999999</v>
      </c>
      <c r="ALU41">
        <v>16768.505702999999</v>
      </c>
      <c r="ALV41" t="s">
        <v>13739</v>
      </c>
      <c r="ALW41" t="s">
        <v>13739</v>
      </c>
      <c r="ALX41" t="s">
        <v>9171</v>
      </c>
      <c r="ALY41" t="s">
        <v>9171</v>
      </c>
      <c r="ALZ41" t="s">
        <v>13740</v>
      </c>
      <c r="AMA41" t="s">
        <v>13740</v>
      </c>
      <c r="AMB41">
        <v>2.9E-5</v>
      </c>
      <c r="AMC41">
        <v>2.9E-5</v>
      </c>
      <c r="AMD41">
        <v>18560.840065</v>
      </c>
      <c r="AME41">
        <v>18560.840065</v>
      </c>
      <c r="AMF41">
        <v>1.65E-4</v>
      </c>
      <c r="AMG41">
        <v>0.26063999999999998</v>
      </c>
      <c r="AMH41">
        <v>1.65E-4</v>
      </c>
      <c r="AMI41">
        <v>0.26063999999999998</v>
      </c>
      <c r="AMJ41" t="s">
        <v>2390</v>
      </c>
      <c r="AMK41" t="s">
        <v>2390</v>
      </c>
      <c r="AML41" t="s">
        <v>2390</v>
      </c>
      <c r="AMM41" t="s">
        <v>2390</v>
      </c>
      <c r="AMN41" t="s">
        <v>2390</v>
      </c>
      <c r="AMO41" t="s">
        <v>2390</v>
      </c>
      <c r="AMP41" t="s">
        <v>13741</v>
      </c>
      <c r="AMQ41">
        <v>499.84443399999998</v>
      </c>
      <c r="AMR41" t="s">
        <v>13742</v>
      </c>
      <c r="AMS41" t="s">
        <v>13743</v>
      </c>
      <c r="AMT41">
        <v>17.804627</v>
      </c>
      <c r="AMU41" t="s">
        <v>2390</v>
      </c>
      <c r="AMV41">
        <v>499.84443399999998</v>
      </c>
      <c r="AMW41">
        <v>0.97625899999999999</v>
      </c>
      <c r="AMX41">
        <v>0.97625899999999999</v>
      </c>
      <c r="AMY41" t="s">
        <v>2945</v>
      </c>
      <c r="AMZ41" t="s">
        <v>3329</v>
      </c>
      <c r="ANA41" t="s">
        <v>3369</v>
      </c>
      <c r="ANB41">
        <v>0.97265599999999997</v>
      </c>
      <c r="ANC41" t="s">
        <v>13744</v>
      </c>
      <c r="AND41" t="s">
        <v>13744</v>
      </c>
      <c r="ANE41" t="s">
        <v>13741</v>
      </c>
      <c r="ANF41" t="s">
        <v>18341</v>
      </c>
      <c r="ANG41" t="s">
        <v>18342</v>
      </c>
      <c r="ANH41" t="s">
        <v>13745</v>
      </c>
      <c r="ANI41" t="s">
        <v>13745</v>
      </c>
      <c r="ANJ41" t="s">
        <v>13745</v>
      </c>
      <c r="ANK41" t="s">
        <v>13745</v>
      </c>
      <c r="ANL41" t="s">
        <v>9782</v>
      </c>
      <c r="ANM41" t="s">
        <v>9782</v>
      </c>
      <c r="ANN41" t="s">
        <v>9782</v>
      </c>
      <c r="ANO41" t="s">
        <v>9782</v>
      </c>
      <c r="ANP41" t="s">
        <v>13746</v>
      </c>
      <c r="ANQ41" t="s">
        <v>13746</v>
      </c>
      <c r="ANR41" t="s">
        <v>13746</v>
      </c>
      <c r="ANS41" t="s">
        <v>13746</v>
      </c>
      <c r="ANT41" t="s">
        <v>13747</v>
      </c>
      <c r="ANU41" t="s">
        <v>13747</v>
      </c>
      <c r="ANV41" t="s">
        <v>13747</v>
      </c>
      <c r="ANW41" t="s">
        <v>13747</v>
      </c>
      <c r="ANX41">
        <v>2.43E-4</v>
      </c>
      <c r="ANY41">
        <v>2.43E-4</v>
      </c>
      <c r="ANZ41">
        <v>2.43E-4</v>
      </c>
      <c r="AOA41">
        <v>2.43E-4</v>
      </c>
      <c r="AOB41">
        <v>9792.6666669999995</v>
      </c>
      <c r="AOC41">
        <v>9792.6666669999995</v>
      </c>
      <c r="AOD41">
        <v>9792.6666669999995</v>
      </c>
      <c r="AOE41">
        <v>9792.6666669999995</v>
      </c>
      <c r="AOF41" t="s">
        <v>2390</v>
      </c>
      <c r="AOG41" t="s">
        <v>2390</v>
      </c>
      <c r="AOH41" t="s">
        <v>2390</v>
      </c>
      <c r="AOI41" t="s">
        <v>2390</v>
      </c>
      <c r="AOJ41" t="s">
        <v>2555</v>
      </c>
      <c r="AOK41" t="s">
        <v>2555</v>
      </c>
      <c r="AOL41" t="s">
        <v>3266</v>
      </c>
      <c r="AOM41" t="s">
        <v>3266</v>
      </c>
      <c r="AON41" t="s">
        <v>3266</v>
      </c>
      <c r="AOO41" t="s">
        <v>3266</v>
      </c>
      <c r="AOP41" t="s">
        <v>13748</v>
      </c>
      <c r="AOQ41" t="s">
        <v>13748</v>
      </c>
      <c r="AOR41" t="s">
        <v>13748</v>
      </c>
      <c r="AOS41" t="s">
        <v>13748</v>
      </c>
      <c r="AOT41">
        <v>2.2900000000000001E-4</v>
      </c>
      <c r="AOU41">
        <v>2.2900000000000001E-4</v>
      </c>
      <c r="AOV41">
        <v>2.2900000000000001E-4</v>
      </c>
      <c r="AOW41">
        <v>2.2900000000000001E-4</v>
      </c>
      <c r="AOX41">
        <v>8241.75</v>
      </c>
      <c r="AOY41">
        <v>8241.75</v>
      </c>
      <c r="AOZ41">
        <v>8241.75</v>
      </c>
      <c r="APA41">
        <v>8241.75</v>
      </c>
      <c r="APB41" t="s">
        <v>2436</v>
      </c>
      <c r="APC41" t="s">
        <v>13749</v>
      </c>
      <c r="APD41" t="s">
        <v>13749</v>
      </c>
      <c r="APE41" t="s">
        <v>11682</v>
      </c>
      <c r="APF41" t="s">
        <v>11682</v>
      </c>
      <c r="APG41" t="s">
        <v>13750</v>
      </c>
      <c r="APH41" t="s">
        <v>13750</v>
      </c>
      <c r="API41" t="s">
        <v>13751</v>
      </c>
      <c r="APJ41" t="s">
        <v>13751</v>
      </c>
      <c r="APK41">
        <v>4.44E-4</v>
      </c>
      <c r="APL41">
        <v>4.44E-4</v>
      </c>
      <c r="APM41">
        <v>9228.154982</v>
      </c>
      <c r="APN41">
        <v>9228.154982</v>
      </c>
      <c r="APO41" t="s">
        <v>3314</v>
      </c>
      <c r="APP41" t="s">
        <v>3314</v>
      </c>
      <c r="APQ41" t="s">
        <v>13752</v>
      </c>
      <c r="APR41" t="s">
        <v>13752</v>
      </c>
      <c r="APS41">
        <v>4.26E-4</v>
      </c>
      <c r="APT41">
        <v>4.26E-4</v>
      </c>
      <c r="APU41">
        <v>7835.7461540000004</v>
      </c>
      <c r="APV41">
        <v>7835.7461540000004</v>
      </c>
      <c r="APW41" t="s">
        <v>13753</v>
      </c>
      <c r="APX41" t="s">
        <v>13753</v>
      </c>
      <c r="APY41" t="s">
        <v>2436</v>
      </c>
      <c r="APZ41" t="s">
        <v>2436</v>
      </c>
      <c r="AQA41" t="s">
        <v>5748</v>
      </c>
      <c r="AQB41" t="s">
        <v>5748</v>
      </c>
      <c r="AQC41" t="s">
        <v>13754</v>
      </c>
      <c r="AQD41" t="s">
        <v>13754</v>
      </c>
      <c r="AQE41">
        <v>1.6410000000000001E-3</v>
      </c>
      <c r="AQF41">
        <v>1.6410000000000001E-3</v>
      </c>
      <c r="AQG41">
        <v>11517.882353000001</v>
      </c>
      <c r="AQH41">
        <v>11517.882353000001</v>
      </c>
      <c r="AQI41" t="s">
        <v>2436</v>
      </c>
      <c r="AQJ41" t="s">
        <v>2436</v>
      </c>
      <c r="AQK41" t="s">
        <v>13755</v>
      </c>
      <c r="AQL41" t="s">
        <v>13755</v>
      </c>
      <c r="AQM41">
        <v>1.6410000000000001E-3</v>
      </c>
      <c r="AQN41">
        <v>1.6410000000000001E-3</v>
      </c>
      <c r="AQO41">
        <v>10185.882353000001</v>
      </c>
      <c r="AQP41">
        <v>10185.882353000001</v>
      </c>
      <c r="AQQ41" t="s">
        <v>13756</v>
      </c>
      <c r="AQR41" t="s">
        <v>13756</v>
      </c>
      <c r="AQS41" t="s">
        <v>13757</v>
      </c>
      <c r="AQT41" t="s">
        <v>13757</v>
      </c>
      <c r="AQU41">
        <v>1.65E-4</v>
      </c>
      <c r="AQV41">
        <v>0.26063999999999998</v>
      </c>
      <c r="AQW41">
        <v>1.65E-4</v>
      </c>
      <c r="AQX41">
        <v>0.26063999999999998</v>
      </c>
      <c r="AQY41" t="s">
        <v>2390</v>
      </c>
      <c r="AQZ41" t="s">
        <v>2390</v>
      </c>
      <c r="ARA41" t="s">
        <v>2390</v>
      </c>
      <c r="ARB41" t="s">
        <v>2390</v>
      </c>
      <c r="ARC41" t="s">
        <v>2390</v>
      </c>
      <c r="ARD41" t="s">
        <v>2390</v>
      </c>
      <c r="ARE41" t="s">
        <v>13741</v>
      </c>
      <c r="ARF41">
        <v>417.07844499999999</v>
      </c>
      <c r="ARG41" t="s">
        <v>13758</v>
      </c>
      <c r="ARH41" t="s">
        <v>3300</v>
      </c>
      <c r="ARI41">
        <v>217.87843100000001</v>
      </c>
      <c r="ARJ41" t="s">
        <v>2390</v>
      </c>
      <c r="ARK41">
        <v>417.07844499999999</v>
      </c>
      <c r="ARL41">
        <v>0.81460600000000005</v>
      </c>
      <c r="ARM41">
        <v>0.81460600000000005</v>
      </c>
      <c r="ARN41" t="s">
        <v>3334</v>
      </c>
      <c r="ARO41" t="s">
        <v>2470</v>
      </c>
      <c r="ARP41" t="s">
        <v>4380</v>
      </c>
      <c r="ARQ41">
        <v>0.82031200000000004</v>
      </c>
      <c r="ARR41" t="s">
        <v>13759</v>
      </c>
      <c r="ARS41" t="s">
        <v>13759</v>
      </c>
      <c r="ART41" t="s">
        <v>13741</v>
      </c>
      <c r="ARU41" t="s">
        <v>3913</v>
      </c>
      <c r="ARV41" t="s">
        <v>13760</v>
      </c>
      <c r="ARW41" t="s">
        <v>13760</v>
      </c>
      <c r="ARX41" t="s">
        <v>13760</v>
      </c>
      <c r="ARY41" t="s">
        <v>13760</v>
      </c>
      <c r="ARZ41" t="s">
        <v>7725</v>
      </c>
      <c r="ASA41" t="s">
        <v>7725</v>
      </c>
      <c r="ASB41" t="s">
        <v>7725</v>
      </c>
      <c r="ASC41" t="s">
        <v>7725</v>
      </c>
      <c r="ASD41" t="s">
        <v>13761</v>
      </c>
      <c r="ASE41" t="s">
        <v>13761</v>
      </c>
      <c r="ASF41" t="s">
        <v>13761</v>
      </c>
      <c r="ASG41" t="s">
        <v>13761</v>
      </c>
      <c r="ASH41" t="s">
        <v>13762</v>
      </c>
      <c r="ASI41" t="s">
        <v>13762</v>
      </c>
      <c r="ASJ41" t="s">
        <v>13762</v>
      </c>
      <c r="ASK41" t="s">
        <v>13762</v>
      </c>
      <c r="ASL41">
        <v>1.76E-4</v>
      </c>
      <c r="ASM41">
        <v>1.76E-4</v>
      </c>
      <c r="ASN41">
        <v>1.76E-4</v>
      </c>
      <c r="ASO41">
        <v>1.76E-4</v>
      </c>
      <c r="ASP41">
        <v>6722.2429910000001</v>
      </c>
      <c r="ASQ41">
        <v>6722.2429910000001</v>
      </c>
      <c r="ASR41">
        <v>6722.2429910000001</v>
      </c>
      <c r="ASS41">
        <v>6722.2429910000001</v>
      </c>
      <c r="AST41" t="s">
        <v>2390</v>
      </c>
      <c r="ASU41" t="s">
        <v>2390</v>
      </c>
      <c r="ASV41" t="s">
        <v>2390</v>
      </c>
      <c r="ASW41" t="s">
        <v>2390</v>
      </c>
      <c r="ASX41" t="s">
        <v>2555</v>
      </c>
      <c r="ASY41" t="s">
        <v>2555</v>
      </c>
      <c r="ASZ41" t="s">
        <v>7725</v>
      </c>
      <c r="ATA41" t="s">
        <v>7725</v>
      </c>
      <c r="ATB41" t="s">
        <v>7725</v>
      </c>
      <c r="ATC41" t="s">
        <v>7725</v>
      </c>
      <c r="ATD41" t="s">
        <v>13763</v>
      </c>
      <c r="ATE41" t="s">
        <v>13763</v>
      </c>
      <c r="ATF41" t="s">
        <v>13763</v>
      </c>
      <c r="ATG41" t="s">
        <v>13763</v>
      </c>
      <c r="ATH41">
        <v>1.76E-4</v>
      </c>
      <c r="ATI41">
        <v>1.76E-4</v>
      </c>
      <c r="ATJ41">
        <v>1.76E-4</v>
      </c>
      <c r="ATK41">
        <v>1.76E-4</v>
      </c>
      <c r="ATL41">
        <v>5390.2429910000001</v>
      </c>
      <c r="ATM41">
        <v>5390.2429910000001</v>
      </c>
      <c r="ATN41">
        <v>5390.2429910000001</v>
      </c>
      <c r="ATO41">
        <v>5390.2429910000001</v>
      </c>
      <c r="ATP41" t="s">
        <v>2390</v>
      </c>
      <c r="ATQ41" t="s">
        <v>13764</v>
      </c>
      <c r="ATR41" t="s">
        <v>13764</v>
      </c>
      <c r="ATS41" t="s">
        <v>8066</v>
      </c>
      <c r="ATT41" t="s">
        <v>8066</v>
      </c>
      <c r="ATU41" t="s">
        <v>13765</v>
      </c>
      <c r="ATV41" t="s">
        <v>13765</v>
      </c>
      <c r="ATW41" t="s">
        <v>13766</v>
      </c>
      <c r="ATX41" t="s">
        <v>13766</v>
      </c>
      <c r="ATY41">
        <v>3.4600000000000001E-4</v>
      </c>
      <c r="ATZ41">
        <v>3.4600000000000001E-4</v>
      </c>
      <c r="AUA41">
        <v>6342.8571430000002</v>
      </c>
      <c r="AUB41">
        <v>6342.8571430000002</v>
      </c>
      <c r="AUC41" t="s">
        <v>8066</v>
      </c>
      <c r="AUD41" t="s">
        <v>8066</v>
      </c>
      <c r="AUE41" t="s">
        <v>13767</v>
      </c>
      <c r="AUF41" t="s">
        <v>13767</v>
      </c>
      <c r="AUG41">
        <v>3.4600000000000001E-4</v>
      </c>
      <c r="AUH41">
        <v>3.4600000000000001E-4</v>
      </c>
      <c r="AUI41">
        <v>5010.8571430000002</v>
      </c>
      <c r="AUJ41">
        <v>5010.8571430000002</v>
      </c>
      <c r="AUK41" t="s">
        <v>13768</v>
      </c>
      <c r="AUL41" t="s">
        <v>13768</v>
      </c>
      <c r="AUM41" t="s">
        <v>13768</v>
      </c>
      <c r="AUN41" t="s">
        <v>13768</v>
      </c>
      <c r="AUO41" t="s">
        <v>13769</v>
      </c>
      <c r="AUP41" t="s">
        <v>13769</v>
      </c>
      <c r="AUQ41" t="s">
        <v>13770</v>
      </c>
      <c r="AUR41" t="s">
        <v>13770</v>
      </c>
      <c r="AUS41">
        <v>1.65E-4</v>
      </c>
      <c r="AUT41">
        <v>0.26063999999999998</v>
      </c>
      <c r="AUU41">
        <v>1.65E-4</v>
      </c>
      <c r="AUV41">
        <v>0.26063999999999998</v>
      </c>
      <c r="AUW41" t="s">
        <v>2390</v>
      </c>
      <c r="AUX41" t="s">
        <v>2390</v>
      </c>
      <c r="AUY41" t="s">
        <v>2390</v>
      </c>
      <c r="AUZ41" t="s">
        <v>2390</v>
      </c>
      <c r="AVA41" t="s">
        <v>2390</v>
      </c>
      <c r="AVB41" t="s">
        <v>2390</v>
      </c>
      <c r="AVC41" t="s">
        <v>13741</v>
      </c>
      <c r="AVD41">
        <v>427.98600399999998</v>
      </c>
      <c r="AVE41" t="s">
        <v>13771</v>
      </c>
      <c r="AVF41" t="s">
        <v>3781</v>
      </c>
      <c r="AVG41">
        <v>170.735849</v>
      </c>
      <c r="AVH41" t="s">
        <v>2390</v>
      </c>
      <c r="AVI41">
        <v>427.98600399999998</v>
      </c>
      <c r="AVJ41">
        <v>0.83591000000000004</v>
      </c>
      <c r="AVK41">
        <v>0.83591000000000004</v>
      </c>
      <c r="AVL41" t="s">
        <v>11698</v>
      </c>
      <c r="AVM41" t="s">
        <v>2527</v>
      </c>
      <c r="AVN41" t="s">
        <v>7685</v>
      </c>
      <c r="AVO41">
        <v>0.83593799999999996</v>
      </c>
      <c r="AVP41" t="s">
        <v>13772</v>
      </c>
      <c r="AVQ41" t="s">
        <v>13772</v>
      </c>
      <c r="AVR41" t="s">
        <v>13741</v>
      </c>
      <c r="AVS41" t="s">
        <v>5050</v>
      </c>
      <c r="AVT41" t="s">
        <v>2534</v>
      </c>
      <c r="AVU41" t="s">
        <v>13773</v>
      </c>
      <c r="AVV41" t="s">
        <v>13773</v>
      </c>
      <c r="AVW41" t="s">
        <v>13773</v>
      </c>
      <c r="AVX41" t="s">
        <v>13773</v>
      </c>
      <c r="AVY41" t="s">
        <v>13774</v>
      </c>
      <c r="AVZ41" t="s">
        <v>13774</v>
      </c>
      <c r="AWA41" t="s">
        <v>13774</v>
      </c>
      <c r="AWB41" t="s">
        <v>13774</v>
      </c>
      <c r="AWC41" t="s">
        <v>13775</v>
      </c>
      <c r="AWD41" t="s">
        <v>13775</v>
      </c>
      <c r="AWE41" t="s">
        <v>13775</v>
      </c>
      <c r="AWF41" t="s">
        <v>13775</v>
      </c>
      <c r="AWG41" t="s">
        <v>13776</v>
      </c>
      <c r="AWH41" t="s">
        <v>13776</v>
      </c>
      <c r="AWI41" t="s">
        <v>13776</v>
      </c>
      <c r="AWJ41" t="s">
        <v>13776</v>
      </c>
      <c r="AWK41">
        <v>9.3099999999999997E-4</v>
      </c>
      <c r="AWL41">
        <v>9.3099999999999997E-4</v>
      </c>
      <c r="AWM41">
        <v>9.3099999999999997E-4</v>
      </c>
      <c r="AWN41">
        <v>9.3099999999999997E-4</v>
      </c>
      <c r="AWO41">
        <v>29729.466424999999</v>
      </c>
      <c r="AWP41">
        <v>29729.466424999999</v>
      </c>
      <c r="AWQ41">
        <v>29729.466424999999</v>
      </c>
      <c r="AWR41">
        <v>29729.466424999999</v>
      </c>
      <c r="AWS41" t="s">
        <v>2570</v>
      </c>
      <c r="AWT41" t="s">
        <v>3004</v>
      </c>
      <c r="AWU41" t="s">
        <v>2440</v>
      </c>
      <c r="AWV41" t="s">
        <v>2663</v>
      </c>
      <c r="AWW41" t="s">
        <v>2570</v>
      </c>
      <c r="AWX41">
        <v>62.363636</v>
      </c>
      <c r="AWY41" t="s">
        <v>3339</v>
      </c>
      <c r="AWZ41" t="s">
        <v>3339</v>
      </c>
      <c r="AXA41" t="s">
        <v>3284</v>
      </c>
      <c r="AXB41" t="s">
        <v>3284</v>
      </c>
      <c r="AXC41" t="s">
        <v>3284</v>
      </c>
      <c r="AXD41" t="s">
        <v>3284</v>
      </c>
      <c r="AXE41" t="s">
        <v>11510</v>
      </c>
      <c r="AXF41" t="s">
        <v>11510</v>
      </c>
      <c r="AXG41" t="s">
        <v>11510</v>
      </c>
      <c r="AXH41" t="s">
        <v>11510</v>
      </c>
      <c r="AXI41" t="s">
        <v>13777</v>
      </c>
      <c r="AXJ41" t="s">
        <v>13777</v>
      </c>
      <c r="AXK41" t="s">
        <v>13777</v>
      </c>
      <c r="AXL41" t="s">
        <v>13777</v>
      </c>
      <c r="AXM41">
        <v>6.8999999999999997E-4</v>
      </c>
      <c r="AXN41">
        <v>6.8999999999999997E-4</v>
      </c>
      <c r="AXO41">
        <v>6.8999999999999997E-4</v>
      </c>
      <c r="AXP41">
        <v>6.8999999999999997E-4</v>
      </c>
      <c r="AXQ41">
        <v>27483.708689999999</v>
      </c>
      <c r="AXR41">
        <v>27483.708689999999</v>
      </c>
      <c r="AXS41">
        <v>27483.708689999999</v>
      </c>
      <c r="AXT41">
        <v>27483.708689999999</v>
      </c>
      <c r="AXU41" t="s">
        <v>12130</v>
      </c>
      <c r="AXV41" t="s">
        <v>13778</v>
      </c>
      <c r="AXW41" t="s">
        <v>13778</v>
      </c>
      <c r="AXX41" t="s">
        <v>12666</v>
      </c>
      <c r="AXY41" t="s">
        <v>12666</v>
      </c>
      <c r="AXZ41" t="s">
        <v>13779</v>
      </c>
      <c r="AYA41" t="s">
        <v>13779</v>
      </c>
      <c r="AYB41" t="s">
        <v>13780</v>
      </c>
      <c r="AYC41" t="s">
        <v>13780</v>
      </c>
      <c r="AYD41">
        <v>1.5410000000000001E-3</v>
      </c>
      <c r="AYE41">
        <v>1.5410000000000001E-3</v>
      </c>
      <c r="AYF41">
        <v>25982.077178</v>
      </c>
      <c r="AYG41">
        <v>25982.077178</v>
      </c>
      <c r="AYH41" t="s">
        <v>2933</v>
      </c>
      <c r="AYI41" t="s">
        <v>2933</v>
      </c>
      <c r="AYJ41" t="s">
        <v>6519</v>
      </c>
      <c r="AYK41" t="s">
        <v>6519</v>
      </c>
      <c r="AYL41" t="s">
        <v>13781</v>
      </c>
      <c r="AYM41" t="s">
        <v>13781</v>
      </c>
      <c r="AYN41">
        <v>1.2149999999999999E-3</v>
      </c>
      <c r="AYO41">
        <v>1.2149999999999999E-3</v>
      </c>
      <c r="AYP41">
        <v>26776.925874</v>
      </c>
      <c r="AYQ41">
        <v>26776.925874</v>
      </c>
      <c r="AYR41" t="s">
        <v>13782</v>
      </c>
      <c r="AYS41" t="s">
        <v>13782</v>
      </c>
      <c r="AYT41" t="s">
        <v>2662</v>
      </c>
      <c r="AYU41" t="s">
        <v>2662</v>
      </c>
      <c r="AYV41" t="s">
        <v>5106</v>
      </c>
      <c r="AYW41" t="s">
        <v>5106</v>
      </c>
      <c r="AYX41" t="s">
        <v>13783</v>
      </c>
      <c r="AYY41" t="s">
        <v>13783</v>
      </c>
      <c r="AYZ41">
        <v>9.6299999999999999E-4</v>
      </c>
      <c r="AZA41">
        <v>9.6299999999999999E-4</v>
      </c>
      <c r="AZB41">
        <v>8191.8</v>
      </c>
      <c r="AZC41">
        <v>8191.8</v>
      </c>
      <c r="AZD41" t="s">
        <v>2662</v>
      </c>
      <c r="AZE41" t="s">
        <v>2662</v>
      </c>
      <c r="AZF41" t="s">
        <v>3691</v>
      </c>
      <c r="AZG41" t="s">
        <v>3691</v>
      </c>
      <c r="AZH41">
        <v>9.6299999999999999E-4</v>
      </c>
      <c r="AZI41">
        <v>9.6299999999999999E-4</v>
      </c>
      <c r="AZJ41">
        <v>6859.8</v>
      </c>
      <c r="AZK41">
        <v>6859.8</v>
      </c>
      <c r="AZL41" t="s">
        <v>2560</v>
      </c>
      <c r="AZM41" t="s">
        <v>2560</v>
      </c>
      <c r="AZN41" t="s">
        <v>2560</v>
      </c>
      <c r="AZO41" t="s">
        <v>2560</v>
      </c>
      <c r="AZP41" t="s">
        <v>13784</v>
      </c>
      <c r="AZQ41" t="s">
        <v>13784</v>
      </c>
      <c r="AZR41" t="s">
        <v>3294</v>
      </c>
      <c r="AZS41" t="s">
        <v>3294</v>
      </c>
      <c r="AZT41" t="s">
        <v>13785</v>
      </c>
      <c r="AZU41" t="s">
        <v>13785</v>
      </c>
      <c r="AZV41" t="s">
        <v>13786</v>
      </c>
      <c r="AZW41" t="s">
        <v>13786</v>
      </c>
      <c r="AZX41">
        <v>3.28E-4</v>
      </c>
      <c r="AZY41">
        <v>3.28E-4</v>
      </c>
      <c r="AZZ41">
        <v>47159.630769000003</v>
      </c>
      <c r="BAA41">
        <v>47159.630769000003</v>
      </c>
      <c r="BAB41" t="s">
        <v>2448</v>
      </c>
      <c r="BAC41" t="s">
        <v>2448</v>
      </c>
      <c r="BAD41" t="s">
        <v>4831</v>
      </c>
      <c r="BAE41" t="s">
        <v>4831</v>
      </c>
      <c r="BAF41" t="s">
        <v>9354</v>
      </c>
      <c r="BAG41" t="s">
        <v>9354</v>
      </c>
      <c r="BAH41">
        <v>1.7100000000000001E-4</v>
      </c>
      <c r="BAI41">
        <v>1.7100000000000001E-4</v>
      </c>
      <c r="BAJ41">
        <v>32438.117646999999</v>
      </c>
      <c r="BAK41">
        <v>32438.117646999999</v>
      </c>
      <c r="BAL41">
        <v>1.65E-4</v>
      </c>
      <c r="BAM41">
        <v>0.26063999999999998</v>
      </c>
      <c r="BAN41">
        <v>1.65E-4</v>
      </c>
      <c r="BAO41">
        <v>0.26063999999999998</v>
      </c>
      <c r="BAP41" t="s">
        <v>2390</v>
      </c>
      <c r="BAQ41" t="s">
        <v>2390</v>
      </c>
      <c r="BAR41" t="s">
        <v>2390</v>
      </c>
      <c r="BAS41" t="s">
        <v>2390</v>
      </c>
      <c r="BAT41" t="s">
        <v>2390</v>
      </c>
      <c r="BAU41" t="s">
        <v>2390</v>
      </c>
      <c r="BAV41" t="s">
        <v>13741</v>
      </c>
      <c r="BAW41">
        <v>454.119911</v>
      </c>
      <c r="BAX41" t="s">
        <v>13787</v>
      </c>
      <c r="BAY41" t="s">
        <v>13788</v>
      </c>
      <c r="BAZ41">
        <v>46.555256</v>
      </c>
      <c r="BBA41" t="s">
        <v>2390</v>
      </c>
      <c r="BBB41">
        <v>454.119911</v>
      </c>
      <c r="BBC41">
        <v>0.88695299999999999</v>
      </c>
      <c r="BBD41">
        <v>0.88695299999999999</v>
      </c>
      <c r="BBE41" t="s">
        <v>7341</v>
      </c>
      <c r="BBF41" t="s">
        <v>2470</v>
      </c>
      <c r="BBG41" t="s">
        <v>3554</v>
      </c>
      <c r="BBH41">
        <v>0.88476600000000005</v>
      </c>
      <c r="BBI41" t="s">
        <v>13789</v>
      </c>
      <c r="BBJ41" t="s">
        <v>13789</v>
      </c>
      <c r="BBK41" t="s">
        <v>13741</v>
      </c>
      <c r="BBL41" t="s">
        <v>18343</v>
      </c>
      <c r="BBM41" t="s">
        <v>18344</v>
      </c>
      <c r="BBN41" t="s">
        <v>3070</v>
      </c>
      <c r="BBP41" t="s">
        <v>13790</v>
      </c>
      <c r="BBQ41" t="s">
        <v>13791</v>
      </c>
      <c r="BBR41" t="s">
        <v>3070</v>
      </c>
      <c r="BBT41" t="s">
        <v>13790</v>
      </c>
      <c r="BBU41" t="s">
        <v>13791</v>
      </c>
      <c r="BBW41" t="s">
        <v>13792</v>
      </c>
      <c r="BBX41" t="s">
        <v>7320</v>
      </c>
      <c r="BBZ41" t="s">
        <v>13792</v>
      </c>
      <c r="BCA41" t="s">
        <v>7320</v>
      </c>
      <c r="BCC41" t="s">
        <v>13793</v>
      </c>
      <c r="BCD41" t="s">
        <v>13794</v>
      </c>
      <c r="BCF41" t="s">
        <v>13793</v>
      </c>
      <c r="BCG41" t="s">
        <v>13794</v>
      </c>
      <c r="BCH41" t="s">
        <v>3883</v>
      </c>
      <c r="BCJ41" t="s">
        <v>13795</v>
      </c>
      <c r="BCK41" t="s">
        <v>13796</v>
      </c>
      <c r="BCL41" t="s">
        <v>3883</v>
      </c>
      <c r="BCN41" t="s">
        <v>13795</v>
      </c>
      <c r="BCO41" t="s">
        <v>13796</v>
      </c>
      <c r="BCQ41">
        <v>0.62265800000000004</v>
      </c>
      <c r="BCR41">
        <v>0.235095</v>
      </c>
      <c r="BCT41">
        <v>0.62265800000000004</v>
      </c>
      <c r="BCU41">
        <v>0.235095</v>
      </c>
      <c r="BCW41">
        <v>77522.708333000002</v>
      </c>
      <c r="BCX41">
        <v>86675.965418000007</v>
      </c>
      <c r="BCZ41">
        <v>77522.708333000002</v>
      </c>
      <c r="BDA41">
        <v>86675.965418000007</v>
      </c>
      <c r="BDG41" t="s">
        <v>13797</v>
      </c>
      <c r="BDH41" t="s">
        <v>7320</v>
      </c>
      <c r="BDJ41" t="s">
        <v>13797</v>
      </c>
      <c r="BDK41" t="s">
        <v>7320</v>
      </c>
      <c r="BDM41" t="s">
        <v>13798</v>
      </c>
      <c r="BDN41" t="s">
        <v>13799</v>
      </c>
      <c r="BDP41" t="s">
        <v>13798</v>
      </c>
      <c r="BDQ41" t="s">
        <v>13799</v>
      </c>
      <c r="BDS41">
        <v>0.62236999999999998</v>
      </c>
      <c r="BDT41">
        <v>0.235095</v>
      </c>
      <c r="BDV41">
        <v>0.62236999999999998</v>
      </c>
      <c r="BDW41">
        <v>0.235095</v>
      </c>
      <c r="BDY41">
        <v>69555.818434000001</v>
      </c>
      <c r="BDZ41">
        <v>78683.965418000007</v>
      </c>
      <c r="BEB41">
        <v>69555.818434000001</v>
      </c>
      <c r="BEC41">
        <v>78683.965418000007</v>
      </c>
      <c r="BEL41" t="s">
        <v>13790</v>
      </c>
      <c r="BEM41" t="s">
        <v>13792</v>
      </c>
      <c r="BEN41" t="s">
        <v>13793</v>
      </c>
      <c r="BEO41" t="s">
        <v>13795</v>
      </c>
      <c r="BEP41">
        <v>0.62265800000000004</v>
      </c>
      <c r="BEQ41">
        <v>77522.708333000002</v>
      </c>
      <c r="BES41" t="s">
        <v>13797</v>
      </c>
      <c r="BET41" t="s">
        <v>13798</v>
      </c>
      <c r="BEU41">
        <v>0.62236999999999998</v>
      </c>
      <c r="BEV41">
        <v>69555.818434000001</v>
      </c>
      <c r="BEW41" t="s">
        <v>5357</v>
      </c>
      <c r="BEX41" t="s">
        <v>2440</v>
      </c>
      <c r="BEY41" t="s">
        <v>11998</v>
      </c>
      <c r="BEZ41" t="s">
        <v>4164</v>
      </c>
      <c r="BFA41">
        <v>5.1019999999999998E-3</v>
      </c>
      <c r="BFB41" t="s">
        <v>11998</v>
      </c>
      <c r="BFC41" t="s">
        <v>2440</v>
      </c>
      <c r="BFD41" t="s">
        <v>11999</v>
      </c>
      <c r="BFE41">
        <v>5.1019999999999998E-3</v>
      </c>
      <c r="BFF41" t="s">
        <v>11999</v>
      </c>
      <c r="BFG41" t="s">
        <v>3070</v>
      </c>
      <c r="BFK41" t="s">
        <v>3883</v>
      </c>
      <c r="BFS41" t="s">
        <v>7396</v>
      </c>
      <c r="BFT41" t="s">
        <v>4706</v>
      </c>
      <c r="BFU41" t="s">
        <v>13800</v>
      </c>
      <c r="BFV41" t="s">
        <v>13801</v>
      </c>
      <c r="BFW41">
        <v>0.31215500000000002</v>
      </c>
      <c r="BFX41">
        <v>86988.637168000001</v>
      </c>
      <c r="BFZ41" t="s">
        <v>4706</v>
      </c>
      <c r="BGA41" t="s">
        <v>13802</v>
      </c>
      <c r="BGB41">
        <v>0.31215500000000002</v>
      </c>
      <c r="BGC41">
        <v>78996.637168000001</v>
      </c>
      <c r="BGD41" t="s">
        <v>8032</v>
      </c>
      <c r="BGE41" t="s">
        <v>3303</v>
      </c>
      <c r="BGF41" t="s">
        <v>8032</v>
      </c>
      <c r="BGG41" t="s">
        <v>2440</v>
      </c>
      <c r="BGH41">
        <v>376.615385</v>
      </c>
      <c r="BGI41" t="s">
        <v>8032</v>
      </c>
      <c r="BGJ41" t="s">
        <v>13803</v>
      </c>
      <c r="BGK41" t="s">
        <v>2440</v>
      </c>
      <c r="BGL41">
        <v>15312.954545000001</v>
      </c>
      <c r="BGM41">
        <v>69.529432</v>
      </c>
      <c r="BGN41" t="s">
        <v>2685</v>
      </c>
      <c r="BGO41">
        <v>4.2440000000000004E-3</v>
      </c>
      <c r="BGP41">
        <v>1.343E-3</v>
      </c>
      <c r="BGQ41" t="s">
        <v>13804</v>
      </c>
      <c r="BGS41" t="s">
        <v>3056</v>
      </c>
      <c r="BGT41" t="s">
        <v>13805</v>
      </c>
      <c r="BGV41" t="s">
        <v>5723</v>
      </c>
      <c r="BGW41">
        <v>24.432478</v>
      </c>
      <c r="BGX41">
        <v>3.0422530000000001</v>
      </c>
      <c r="BGY41">
        <v>1.4909999999999999E-3</v>
      </c>
      <c r="BGZ41">
        <v>1.8599999999999999E-4</v>
      </c>
      <c r="BHA41" t="s">
        <v>2440</v>
      </c>
      <c r="BHB41" t="s">
        <v>2440</v>
      </c>
      <c r="BHC41" t="s">
        <v>2440</v>
      </c>
      <c r="BHD41" t="s">
        <v>2440</v>
      </c>
      <c r="BHE41" t="s">
        <v>2440</v>
      </c>
      <c r="BHF41" t="s">
        <v>2440</v>
      </c>
      <c r="BHG41" t="s">
        <v>2653</v>
      </c>
      <c r="BHI41">
        <v>1.83E-4</v>
      </c>
      <c r="BHK41" t="s">
        <v>2470</v>
      </c>
      <c r="BHM41" t="s">
        <v>2631</v>
      </c>
      <c r="BHN41" t="s">
        <v>3072</v>
      </c>
      <c r="BHO41" t="s">
        <v>2470</v>
      </c>
      <c r="BHQ41" t="s">
        <v>2631</v>
      </c>
      <c r="BHR41" t="s">
        <v>3072</v>
      </c>
      <c r="BHU41" t="s">
        <v>13566</v>
      </c>
      <c r="BHV41" t="s">
        <v>2994</v>
      </c>
      <c r="BHY41" t="s">
        <v>13566</v>
      </c>
      <c r="BHZ41" t="s">
        <v>2994</v>
      </c>
      <c r="BIC41" t="s">
        <v>13806</v>
      </c>
      <c r="BID41" t="s">
        <v>13807</v>
      </c>
      <c r="BIG41" t="s">
        <v>13806</v>
      </c>
      <c r="BIH41" t="s">
        <v>13807</v>
      </c>
      <c r="BII41" t="s">
        <v>2470</v>
      </c>
      <c r="BIK41" t="s">
        <v>6827</v>
      </c>
      <c r="BIL41" t="s">
        <v>3128</v>
      </c>
      <c r="BIM41" t="s">
        <v>2470</v>
      </c>
      <c r="BIO41" t="s">
        <v>6827</v>
      </c>
      <c r="BIP41" t="s">
        <v>3128</v>
      </c>
      <c r="BIS41">
        <v>0.84089100000000006</v>
      </c>
      <c r="BIT41">
        <v>0.41085300000000002</v>
      </c>
      <c r="BIW41">
        <v>0.84089100000000006</v>
      </c>
      <c r="BIX41">
        <v>0.41085300000000002</v>
      </c>
      <c r="BJA41">
        <v>72350.787133000005</v>
      </c>
      <c r="BJB41">
        <v>77695.811321000001</v>
      </c>
      <c r="BJE41">
        <v>72350.787133000005</v>
      </c>
      <c r="BJF41">
        <v>77695.811321000001</v>
      </c>
      <c r="BJM41" t="s">
        <v>13808</v>
      </c>
      <c r="BJN41" t="s">
        <v>2994</v>
      </c>
      <c r="BJQ41" t="s">
        <v>13808</v>
      </c>
      <c r="BJR41" t="s">
        <v>2994</v>
      </c>
      <c r="BJU41" t="s">
        <v>13809</v>
      </c>
      <c r="BJV41" t="s">
        <v>13810</v>
      </c>
      <c r="BJY41" t="s">
        <v>13809</v>
      </c>
      <c r="BJZ41" t="s">
        <v>13810</v>
      </c>
      <c r="BKC41">
        <v>0.80542499999999995</v>
      </c>
      <c r="BKD41">
        <v>0.41085300000000002</v>
      </c>
      <c r="BKG41">
        <v>0.80542499999999995</v>
      </c>
      <c r="BKH41">
        <v>0.41085300000000002</v>
      </c>
      <c r="BKK41">
        <v>66797.947291000004</v>
      </c>
      <c r="BKL41">
        <v>69703.811321000001</v>
      </c>
      <c r="BKO41">
        <v>66797.947291000004</v>
      </c>
      <c r="BKP41">
        <v>69703.811321000001</v>
      </c>
      <c r="BKQ41" t="s">
        <v>2631</v>
      </c>
      <c r="BKR41" t="s">
        <v>13566</v>
      </c>
      <c r="BKS41" t="s">
        <v>13806</v>
      </c>
      <c r="BKT41" t="s">
        <v>6827</v>
      </c>
      <c r="BKU41">
        <v>0.84089100000000006</v>
      </c>
      <c r="BKV41">
        <v>72350.787133000005</v>
      </c>
      <c r="BKX41" t="s">
        <v>13808</v>
      </c>
      <c r="BKY41" t="s">
        <v>13809</v>
      </c>
      <c r="BKZ41">
        <v>0.80542499999999995</v>
      </c>
      <c r="BLA41">
        <v>66797.947291000004</v>
      </c>
      <c r="BLB41" t="s">
        <v>2714</v>
      </c>
      <c r="BLC41" t="s">
        <v>2654</v>
      </c>
      <c r="BLD41" t="s">
        <v>13811</v>
      </c>
      <c r="BLE41" t="s">
        <v>2714</v>
      </c>
      <c r="BLF41">
        <v>0.28125</v>
      </c>
      <c r="BLG41" t="s">
        <v>13812</v>
      </c>
      <c r="BLH41" t="s">
        <v>2654</v>
      </c>
      <c r="BLI41" t="s">
        <v>13813</v>
      </c>
      <c r="BLJ41">
        <v>0.28125</v>
      </c>
      <c r="BLK41" t="s">
        <v>13814</v>
      </c>
      <c r="BLL41" t="s">
        <v>2470</v>
      </c>
      <c r="BLR41" t="s">
        <v>2470</v>
      </c>
      <c r="BMF41" t="s">
        <v>3933</v>
      </c>
      <c r="BMG41" t="s">
        <v>2994</v>
      </c>
      <c r="BMH41" t="s">
        <v>13807</v>
      </c>
      <c r="BMI41" t="s">
        <v>3091</v>
      </c>
      <c r="BMJ41">
        <v>0.45299099999999998</v>
      </c>
      <c r="BMK41">
        <v>77695.811321000001</v>
      </c>
      <c r="BMM41" t="s">
        <v>2994</v>
      </c>
      <c r="BMN41" t="s">
        <v>13810</v>
      </c>
      <c r="BMO41">
        <v>0.45299099999999998</v>
      </c>
      <c r="BMP41">
        <v>69703.811321000001</v>
      </c>
      <c r="BMQ41" t="s">
        <v>2910</v>
      </c>
      <c r="BMR41" t="s">
        <v>3020</v>
      </c>
      <c r="BMS41" t="s">
        <v>2910</v>
      </c>
      <c r="BMT41" t="s">
        <v>2440</v>
      </c>
      <c r="BMU41">
        <v>2913.75</v>
      </c>
      <c r="BMV41" t="s">
        <v>2910</v>
      </c>
      <c r="BMW41" t="s">
        <v>12849</v>
      </c>
      <c r="BMX41" t="s">
        <v>2440</v>
      </c>
      <c r="BMY41">
        <v>15123.75</v>
      </c>
      <c r="BMZ41">
        <v>74.025029000000004</v>
      </c>
      <c r="BNA41">
        <v>44.196398000000002</v>
      </c>
      <c r="BNB41">
        <v>4.5180000000000003E-3</v>
      </c>
      <c r="BNC41">
        <v>2.6979999999999999E-3</v>
      </c>
      <c r="BND41" t="s">
        <v>13815</v>
      </c>
      <c r="BNF41" t="s">
        <v>2591</v>
      </c>
      <c r="BNG41" t="s">
        <v>13816</v>
      </c>
      <c r="BNI41" t="s">
        <v>2552</v>
      </c>
      <c r="BNK41" t="s">
        <v>3015</v>
      </c>
      <c r="BNP41" t="s">
        <v>2573</v>
      </c>
      <c r="BNS41" t="s">
        <v>2714</v>
      </c>
      <c r="BNT41" t="s">
        <v>2714</v>
      </c>
      <c r="BNU41" t="s">
        <v>2448</v>
      </c>
      <c r="BNV41" t="s">
        <v>2448</v>
      </c>
      <c r="BNW41" t="s">
        <v>2448</v>
      </c>
      <c r="BNX41" t="s">
        <v>2448</v>
      </c>
      <c r="BNY41" t="s">
        <v>2465</v>
      </c>
      <c r="BNZ41" t="s">
        <v>2465</v>
      </c>
      <c r="BOA41" t="s">
        <v>2674</v>
      </c>
      <c r="BOB41" t="s">
        <v>2674</v>
      </c>
      <c r="BOC41" t="s">
        <v>13817</v>
      </c>
      <c r="BOD41" t="s">
        <v>13817</v>
      </c>
      <c r="BOE41">
        <v>5.7000000000000003E-5</v>
      </c>
      <c r="BOF41">
        <v>5.7000000000000003E-5</v>
      </c>
      <c r="BOG41">
        <v>11683.542857</v>
      </c>
      <c r="BOH41">
        <v>11683.542857</v>
      </c>
      <c r="BOI41" t="s">
        <v>2570</v>
      </c>
      <c r="BOJ41" t="s">
        <v>2570</v>
      </c>
      <c r="BOK41" t="s">
        <v>3053</v>
      </c>
      <c r="BOL41" t="s">
        <v>3053</v>
      </c>
      <c r="BOM41" t="s">
        <v>13818</v>
      </c>
      <c r="BON41" t="s">
        <v>13818</v>
      </c>
      <c r="BOO41">
        <v>4.1E-5</v>
      </c>
      <c r="BOP41">
        <v>4.1E-5</v>
      </c>
      <c r="BOQ41">
        <v>9270.7199999999993</v>
      </c>
      <c r="BOR41">
        <v>9270.7199999999993</v>
      </c>
      <c r="BOT41" t="s">
        <v>18345</v>
      </c>
      <c r="BPA41" t="s">
        <v>2653</v>
      </c>
      <c r="BPB41" t="s">
        <v>2653</v>
      </c>
      <c r="BPC41" t="s">
        <v>4273</v>
      </c>
      <c r="BPD41" t="s">
        <v>4273</v>
      </c>
      <c r="BPE41">
        <v>5.0000000000000004E-6</v>
      </c>
      <c r="BPF41">
        <v>5.0000000000000004E-6</v>
      </c>
      <c r="BPG41" t="s">
        <v>2697</v>
      </c>
      <c r="BPH41" t="s">
        <v>2697</v>
      </c>
      <c r="BPI41" t="s">
        <v>2653</v>
      </c>
      <c r="BPJ41" t="s">
        <v>2653</v>
      </c>
      <c r="BPK41" t="s">
        <v>3668</v>
      </c>
      <c r="BPL41" t="s">
        <v>3668</v>
      </c>
      <c r="BPM41">
        <v>5.0000000000000004E-6</v>
      </c>
      <c r="BPN41">
        <v>5.0000000000000004E-6</v>
      </c>
      <c r="BPO41" t="s">
        <v>2698</v>
      </c>
      <c r="BPP41" t="s">
        <v>2698</v>
      </c>
      <c r="BPS41" t="s">
        <v>2517</v>
      </c>
      <c r="BPU41" t="s">
        <v>2453</v>
      </c>
      <c r="BPV41" t="s">
        <v>2654</v>
      </c>
      <c r="BPW41" t="s">
        <v>2517</v>
      </c>
      <c r="BPY41" t="s">
        <v>2453</v>
      </c>
      <c r="BPZ41" t="s">
        <v>2654</v>
      </c>
      <c r="BQC41" t="s">
        <v>2603</v>
      </c>
      <c r="BQD41" t="s">
        <v>2570</v>
      </c>
      <c r="BQG41" t="s">
        <v>2603</v>
      </c>
      <c r="BQH41" t="s">
        <v>2570</v>
      </c>
      <c r="BQK41" t="s">
        <v>13819</v>
      </c>
      <c r="BQL41" t="s">
        <v>12154</v>
      </c>
      <c r="BQO41" t="s">
        <v>13819</v>
      </c>
      <c r="BQP41" t="s">
        <v>12154</v>
      </c>
      <c r="BQQ41" t="s">
        <v>2570</v>
      </c>
      <c r="BQS41" t="s">
        <v>2629</v>
      </c>
      <c r="BQT41" t="s">
        <v>2691</v>
      </c>
      <c r="BQU41" t="s">
        <v>2570</v>
      </c>
      <c r="BQW41" t="s">
        <v>2629</v>
      </c>
      <c r="BQX41" t="s">
        <v>2691</v>
      </c>
      <c r="BRA41">
        <v>0.51851899999999995</v>
      </c>
      <c r="BRB41">
        <v>0.4</v>
      </c>
      <c r="BRE41">
        <v>0.51851899999999995</v>
      </c>
      <c r="BRF41">
        <v>0.4</v>
      </c>
      <c r="BRI41">
        <v>115408.285714</v>
      </c>
      <c r="BRJ41" t="s">
        <v>7465</v>
      </c>
      <c r="BRM41">
        <v>115408.285714</v>
      </c>
      <c r="BRN41" t="s">
        <v>7465</v>
      </c>
      <c r="BRQ41" t="s">
        <v>2603</v>
      </c>
      <c r="BRR41" t="s">
        <v>2570</v>
      </c>
      <c r="BRU41" t="s">
        <v>2603</v>
      </c>
      <c r="BRV41" t="s">
        <v>2570</v>
      </c>
      <c r="BRY41" t="s">
        <v>13820</v>
      </c>
      <c r="BRZ41" t="s">
        <v>7430</v>
      </c>
      <c r="BSC41" t="s">
        <v>13820</v>
      </c>
      <c r="BSD41" t="s">
        <v>7430</v>
      </c>
      <c r="BSG41">
        <v>0.51851899999999995</v>
      </c>
      <c r="BSH41">
        <v>0.4</v>
      </c>
      <c r="BSK41">
        <v>0.51851899999999995</v>
      </c>
      <c r="BSL41">
        <v>0.4</v>
      </c>
      <c r="BSO41">
        <v>107416.285714</v>
      </c>
      <c r="BSP41" t="s">
        <v>7432</v>
      </c>
      <c r="BSS41">
        <v>107416.285714</v>
      </c>
      <c r="BST41" t="s">
        <v>7432</v>
      </c>
      <c r="BSU41" t="s">
        <v>2453</v>
      </c>
      <c r="BSV41" t="s">
        <v>2603</v>
      </c>
      <c r="BSW41" t="s">
        <v>13819</v>
      </c>
      <c r="BSX41" t="s">
        <v>2629</v>
      </c>
      <c r="BSY41">
        <v>0.51851899999999995</v>
      </c>
      <c r="BSZ41">
        <v>115408.285714</v>
      </c>
      <c r="BTA41" t="s">
        <v>2603</v>
      </c>
      <c r="BTB41" t="s">
        <v>13820</v>
      </c>
      <c r="BTC41">
        <v>0.51851899999999995</v>
      </c>
      <c r="BTD41">
        <v>107416.285714</v>
      </c>
      <c r="BTE41" t="s">
        <v>2517</v>
      </c>
      <c r="BTK41" t="s">
        <v>2570</v>
      </c>
      <c r="BTY41" t="s">
        <v>2654</v>
      </c>
      <c r="BTZ41" t="s">
        <v>2570</v>
      </c>
      <c r="BUA41" t="s">
        <v>12154</v>
      </c>
      <c r="BUB41" t="s">
        <v>2691</v>
      </c>
      <c r="BUC41">
        <v>0.4</v>
      </c>
      <c r="BUD41" t="s">
        <v>7465</v>
      </c>
      <c r="BUE41" t="s">
        <v>2570</v>
      </c>
      <c r="BUF41" t="s">
        <v>7430</v>
      </c>
      <c r="BUG41">
        <v>0.4</v>
      </c>
      <c r="BUH41" t="s">
        <v>7432</v>
      </c>
      <c r="BUI41" t="s">
        <v>3631</v>
      </c>
      <c r="BUK41" t="s">
        <v>2714</v>
      </c>
      <c r="BUL41" t="s">
        <v>4278</v>
      </c>
      <c r="BUN41" t="s">
        <v>2717</v>
      </c>
      <c r="BVG41" t="s">
        <v>2653</v>
      </c>
      <c r="BVH41" t="s">
        <v>2653</v>
      </c>
      <c r="BVI41" t="s">
        <v>2440</v>
      </c>
      <c r="BVJ41" t="s">
        <v>2653</v>
      </c>
      <c r="BVK41" t="s">
        <v>4280</v>
      </c>
      <c r="BVL41" t="s">
        <v>2440</v>
      </c>
      <c r="BVM41" t="s">
        <v>2720</v>
      </c>
      <c r="BVP41" t="s">
        <v>2591</v>
      </c>
      <c r="BVQ41" t="s">
        <v>2591</v>
      </c>
      <c r="BVR41" t="s">
        <v>2440</v>
      </c>
      <c r="BVS41" t="s">
        <v>2591</v>
      </c>
      <c r="BVT41" t="s">
        <v>3982</v>
      </c>
      <c r="BVU41" t="s">
        <v>2440</v>
      </c>
      <c r="BVV41" t="s">
        <v>2720</v>
      </c>
      <c r="BVW41" t="s">
        <v>2560</v>
      </c>
      <c r="BVX41" t="s">
        <v>2560</v>
      </c>
    </row>
    <row r="42" spans="1:2046 2049:2120" x14ac:dyDescent="0.3">
      <c r="A42">
        <v>40</v>
      </c>
      <c r="B42" t="s">
        <v>2357</v>
      </c>
      <c r="C42" t="s">
        <v>13821</v>
      </c>
      <c r="D42" t="s">
        <v>13822</v>
      </c>
      <c r="E42" t="s">
        <v>13823</v>
      </c>
      <c r="F42" t="s">
        <v>13824</v>
      </c>
      <c r="G42">
        <v>0.20986099999999999</v>
      </c>
      <c r="H42">
        <v>940.01</v>
      </c>
      <c r="I42" t="s">
        <v>2362</v>
      </c>
      <c r="J42">
        <v>0.854626</v>
      </c>
      <c r="K42">
        <v>3.1599999999999998E-4</v>
      </c>
      <c r="L42">
        <v>3.1300000000000002E-4</v>
      </c>
      <c r="M42">
        <v>3.2899999999999997E-4</v>
      </c>
      <c r="N42">
        <f t="shared" ref="N42:Q61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O42">
        <f t="shared" si="2"/>
        <v>0.28508460278186476</v>
      </c>
      <c r="P42">
        <f t="shared" si="2"/>
        <v>0.28508460278186476</v>
      </c>
      <c r="Q42">
        <f t="shared" si="2"/>
        <v>0.28508460278186476</v>
      </c>
      <c r="R42" t="s">
        <v>13825</v>
      </c>
      <c r="S42" t="s">
        <v>13826</v>
      </c>
      <c r="T42" t="s">
        <v>13827</v>
      </c>
      <c r="U42" t="s">
        <v>13828</v>
      </c>
      <c r="V42">
        <v>1.846036</v>
      </c>
      <c r="W42">
        <v>1.7938590000000001</v>
      </c>
      <c r="X42">
        <v>1.793445</v>
      </c>
      <c r="Y42">
        <v>1.823321</v>
      </c>
      <c r="Z42">
        <v>0.54170099999999999</v>
      </c>
      <c r="AA42">
        <v>0.55745699999999998</v>
      </c>
      <c r="AB42">
        <v>0.55758600000000003</v>
      </c>
      <c r="AC42">
        <v>0.54844999999999999</v>
      </c>
      <c r="AD42">
        <v>4</v>
      </c>
      <c r="AE42">
        <v>69845262</v>
      </c>
      <c r="AF42">
        <v>2899</v>
      </c>
      <c r="AG42">
        <v>757</v>
      </c>
      <c r="AH42">
        <v>9600071</v>
      </c>
      <c r="AI42">
        <v>2400000</v>
      </c>
      <c r="AJ42">
        <v>10</v>
      </c>
      <c r="AK42">
        <v>7200032</v>
      </c>
      <c r="AL42">
        <v>95</v>
      </c>
      <c r="AM42">
        <v>2400001</v>
      </c>
      <c r="AN42">
        <v>14400031</v>
      </c>
      <c r="AO42">
        <v>2400000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40862433</v>
      </c>
      <c r="CE42">
        <v>21652729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t="s">
        <v>13829</v>
      </c>
      <c r="DD42">
        <v>0</v>
      </c>
      <c r="DE42">
        <v>3151958</v>
      </c>
      <c r="DF42">
        <v>2671</v>
      </c>
      <c r="DG42">
        <v>36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616792</v>
      </c>
      <c r="FE42">
        <v>621659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13830</v>
      </c>
      <c r="GD42">
        <v>0</v>
      </c>
      <c r="GE42">
        <v>3138643</v>
      </c>
      <c r="GF42">
        <v>2579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613802</v>
      </c>
      <c r="IE42">
        <v>619013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 t="s">
        <v>13831</v>
      </c>
      <c r="JD42">
        <v>0</v>
      </c>
      <c r="JE42">
        <v>3167409</v>
      </c>
      <c r="JF42">
        <v>240</v>
      </c>
      <c r="JG42">
        <v>39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620699</v>
      </c>
      <c r="LE42">
        <v>627110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 t="s">
        <v>13832</v>
      </c>
      <c r="MD42" t="s">
        <v>13829</v>
      </c>
      <c r="ME42" t="s">
        <v>13833</v>
      </c>
      <c r="MF42" t="s">
        <v>13830</v>
      </c>
      <c r="MG42" t="s">
        <v>13834</v>
      </c>
      <c r="MH42" t="s">
        <v>13831</v>
      </c>
      <c r="MI42" t="s">
        <v>13835</v>
      </c>
      <c r="MJ42" t="s">
        <v>13832</v>
      </c>
      <c r="MK42" t="s">
        <v>13836</v>
      </c>
      <c r="ML42" t="s">
        <v>13837</v>
      </c>
      <c r="MM42" t="s">
        <v>13838</v>
      </c>
      <c r="MN42" t="s">
        <v>13839</v>
      </c>
      <c r="MO42" t="s">
        <v>13840</v>
      </c>
      <c r="MP42" t="s">
        <v>13841</v>
      </c>
      <c r="MQ42" t="s">
        <v>13842</v>
      </c>
      <c r="MR42" t="s">
        <v>13843</v>
      </c>
      <c r="MS42" t="s">
        <v>13844</v>
      </c>
      <c r="MT42" t="s">
        <v>13845</v>
      </c>
      <c r="MU42" t="s">
        <v>13846</v>
      </c>
      <c r="MV42" t="s">
        <v>13847</v>
      </c>
      <c r="MW42" t="s">
        <v>13848</v>
      </c>
      <c r="MX42" t="s">
        <v>13849</v>
      </c>
      <c r="MY42">
        <v>0.54193100000000005</v>
      </c>
      <c r="MZ42" t="s">
        <v>13850</v>
      </c>
      <c r="NA42" t="s">
        <v>13851</v>
      </c>
      <c r="NB42" t="s">
        <v>2390</v>
      </c>
      <c r="NC42" t="s">
        <v>13852</v>
      </c>
      <c r="ND42" t="s">
        <v>13853</v>
      </c>
      <c r="NE42" t="s">
        <v>13854</v>
      </c>
      <c r="NF42" t="s">
        <v>13855</v>
      </c>
      <c r="NG42" t="s">
        <v>13856</v>
      </c>
      <c r="NH42" t="s">
        <v>2390</v>
      </c>
      <c r="NI42" t="s">
        <v>13857</v>
      </c>
      <c r="NJ42" t="s">
        <v>2390</v>
      </c>
      <c r="NK42" t="s">
        <v>13858</v>
      </c>
      <c r="NL42" t="s">
        <v>13859</v>
      </c>
      <c r="NM42" t="s">
        <v>13860</v>
      </c>
      <c r="NN42" t="s">
        <v>13861</v>
      </c>
      <c r="NO42" t="s">
        <v>13862</v>
      </c>
      <c r="NP42">
        <v>0.712557</v>
      </c>
      <c r="NQ42" t="s">
        <v>13863</v>
      </c>
      <c r="NR42" t="s">
        <v>13864</v>
      </c>
      <c r="NS42" t="s">
        <v>2390</v>
      </c>
      <c r="NT42" t="s">
        <v>13865</v>
      </c>
      <c r="NU42" t="s">
        <v>13866</v>
      </c>
      <c r="NV42" t="s">
        <v>13867</v>
      </c>
      <c r="NW42" t="s">
        <v>13868</v>
      </c>
      <c r="NX42" t="s">
        <v>13869</v>
      </c>
      <c r="NY42" t="s">
        <v>2390</v>
      </c>
      <c r="NZ42" t="s">
        <v>2390</v>
      </c>
      <c r="OA42" t="s">
        <v>13632</v>
      </c>
      <c r="OB42" t="s">
        <v>13633</v>
      </c>
      <c r="OC42" t="s">
        <v>13870</v>
      </c>
      <c r="OD42" t="s">
        <v>13871</v>
      </c>
      <c r="OE42" t="s">
        <v>13872</v>
      </c>
      <c r="OF42">
        <v>0.71276300000000004</v>
      </c>
      <c r="OG42" t="s">
        <v>13637</v>
      </c>
      <c r="OH42" t="s">
        <v>13638</v>
      </c>
      <c r="OI42" t="s">
        <v>2390</v>
      </c>
      <c r="OJ42" t="s">
        <v>13873</v>
      </c>
      <c r="OK42" t="s">
        <v>13874</v>
      </c>
      <c r="OL42" t="s">
        <v>13875</v>
      </c>
      <c r="OM42" t="s">
        <v>13876</v>
      </c>
      <c r="ON42" t="s">
        <v>13643</v>
      </c>
      <c r="OO42" t="s">
        <v>2390</v>
      </c>
      <c r="OP42" t="s">
        <v>2390</v>
      </c>
      <c r="OQ42" t="s">
        <v>13877</v>
      </c>
      <c r="OR42" t="s">
        <v>13878</v>
      </c>
      <c r="OS42" t="s">
        <v>13879</v>
      </c>
      <c r="OT42" t="s">
        <v>13880</v>
      </c>
      <c r="OU42" t="s">
        <v>13881</v>
      </c>
      <c r="OV42">
        <v>0.70146200000000003</v>
      </c>
      <c r="OW42" t="s">
        <v>13882</v>
      </c>
      <c r="OX42" t="s">
        <v>13883</v>
      </c>
      <c r="OY42" t="s">
        <v>2390</v>
      </c>
      <c r="OZ42" t="s">
        <v>13884</v>
      </c>
      <c r="PA42" t="s">
        <v>13885</v>
      </c>
      <c r="PB42" t="s">
        <v>13886</v>
      </c>
      <c r="PC42" t="s">
        <v>13887</v>
      </c>
      <c r="PD42" t="s">
        <v>13888</v>
      </c>
      <c r="PE42" t="s">
        <v>2390</v>
      </c>
      <c r="PF42" t="s">
        <v>2390</v>
      </c>
      <c r="PG42" t="s">
        <v>13889</v>
      </c>
      <c r="PH42" t="s">
        <v>13890</v>
      </c>
      <c r="PI42" t="s">
        <v>13891</v>
      </c>
      <c r="PJ42" t="s">
        <v>2975</v>
      </c>
      <c r="PK42" t="s">
        <v>13892</v>
      </c>
      <c r="PL42" t="s">
        <v>13893</v>
      </c>
      <c r="PM42" t="s">
        <v>2490</v>
      </c>
      <c r="PN42" t="s">
        <v>3692</v>
      </c>
      <c r="PO42" t="s">
        <v>13894</v>
      </c>
      <c r="PP42" t="s">
        <v>13895</v>
      </c>
      <c r="PR42" t="s">
        <v>13896</v>
      </c>
      <c r="PS42">
        <v>0.54266000000000003</v>
      </c>
      <c r="PT42">
        <v>1.053806</v>
      </c>
      <c r="PU42">
        <v>0</v>
      </c>
      <c r="PV42">
        <v>233971605</v>
      </c>
      <c r="PW42">
        <v>28054957</v>
      </c>
      <c r="PX42">
        <v>24840618</v>
      </c>
      <c r="PY42">
        <v>19243759</v>
      </c>
      <c r="PZ42">
        <v>8837946</v>
      </c>
      <c r="QA42">
        <v>20367</v>
      </c>
      <c r="QB42">
        <v>0</v>
      </c>
      <c r="QC42" t="s">
        <v>2390</v>
      </c>
      <c r="QD42" t="s">
        <v>2442</v>
      </c>
      <c r="QE42" t="s">
        <v>13896</v>
      </c>
      <c r="QF42" t="s">
        <v>13897</v>
      </c>
      <c r="QG42" t="s">
        <v>2390</v>
      </c>
      <c r="QH42">
        <v>0.54210800000000003</v>
      </c>
      <c r="QI42" t="s">
        <v>13898</v>
      </c>
      <c r="QJ42">
        <v>9.9261000000000002E-2</v>
      </c>
      <c r="QK42" t="s">
        <v>13899</v>
      </c>
      <c r="QL42" t="s">
        <v>2390</v>
      </c>
      <c r="QM42" t="s">
        <v>13900</v>
      </c>
      <c r="QN42" t="s">
        <v>13901</v>
      </c>
      <c r="QO42" t="s">
        <v>7747</v>
      </c>
      <c r="QP42" t="s">
        <v>13902</v>
      </c>
      <c r="QQ42" t="s">
        <v>13903</v>
      </c>
      <c r="QR42" t="s">
        <v>13904</v>
      </c>
      <c r="QS42">
        <v>0.71825399999999995</v>
      </c>
      <c r="QT42">
        <v>1.2156419999999999</v>
      </c>
      <c r="QU42">
        <v>0</v>
      </c>
      <c r="QV42">
        <v>4185645</v>
      </c>
      <c r="QW42">
        <v>609667</v>
      </c>
      <c r="QX42">
        <v>481519</v>
      </c>
      <c r="QY42">
        <v>623894</v>
      </c>
      <c r="QZ42">
        <v>179771</v>
      </c>
      <c r="RA42">
        <v>47613</v>
      </c>
      <c r="RB42">
        <v>0</v>
      </c>
      <c r="RC42" t="s">
        <v>2390</v>
      </c>
      <c r="RD42" t="s">
        <v>2442</v>
      </c>
      <c r="RE42" t="s">
        <v>13904</v>
      </c>
      <c r="RF42" t="s">
        <v>13905</v>
      </c>
      <c r="RG42" t="s">
        <v>2390</v>
      </c>
      <c r="RH42">
        <v>0.55861499999999997</v>
      </c>
      <c r="RI42" t="s">
        <v>13906</v>
      </c>
      <c r="RJ42">
        <v>0.104198</v>
      </c>
      <c r="RK42" t="s">
        <v>7750</v>
      </c>
      <c r="RL42" t="s">
        <v>2390</v>
      </c>
      <c r="RM42" t="s">
        <v>13907</v>
      </c>
      <c r="RN42" t="s">
        <v>13908</v>
      </c>
      <c r="RO42" t="s">
        <v>3952</v>
      </c>
      <c r="RP42" t="s">
        <v>13909</v>
      </c>
      <c r="RQ42" t="s">
        <v>13910</v>
      </c>
      <c r="RR42" t="s">
        <v>13827</v>
      </c>
      <c r="RS42">
        <v>0.71745199999999998</v>
      </c>
      <c r="RT42">
        <v>1.2146600000000001</v>
      </c>
      <c r="RU42">
        <v>0</v>
      </c>
      <c r="RV42">
        <v>4168343</v>
      </c>
      <c r="RW42">
        <v>606615</v>
      </c>
      <c r="RX42">
        <v>479384</v>
      </c>
      <c r="RY42">
        <v>621248</v>
      </c>
      <c r="RZ42">
        <v>178397</v>
      </c>
      <c r="SA42">
        <v>46872</v>
      </c>
      <c r="SB42">
        <v>0</v>
      </c>
      <c r="SC42" t="s">
        <v>2390</v>
      </c>
      <c r="SD42" t="s">
        <v>2442</v>
      </c>
      <c r="SE42" t="s">
        <v>13827</v>
      </c>
      <c r="SF42" t="s">
        <v>13911</v>
      </c>
      <c r="SG42" t="s">
        <v>2390</v>
      </c>
      <c r="SH42">
        <v>0.55801900000000004</v>
      </c>
      <c r="SI42" t="s">
        <v>13912</v>
      </c>
      <c r="SJ42">
        <v>0.104092</v>
      </c>
      <c r="SK42" t="s">
        <v>3069</v>
      </c>
      <c r="SL42" t="s">
        <v>2390</v>
      </c>
      <c r="SM42" t="s">
        <v>13913</v>
      </c>
      <c r="SN42" t="s">
        <v>13914</v>
      </c>
      <c r="SO42" t="s">
        <v>13915</v>
      </c>
      <c r="SQ42" t="s">
        <v>6797</v>
      </c>
      <c r="SS42" t="s">
        <v>13916</v>
      </c>
      <c r="ST42" t="s">
        <v>13917</v>
      </c>
      <c r="SU42" t="s">
        <v>13918</v>
      </c>
      <c r="SV42" t="s">
        <v>4552</v>
      </c>
      <c r="SX42" t="s">
        <v>13919</v>
      </c>
      <c r="SY42">
        <v>0.71700200000000003</v>
      </c>
      <c r="SZ42">
        <v>1.217962</v>
      </c>
      <c r="TA42">
        <v>0</v>
      </c>
      <c r="TB42">
        <v>4246673</v>
      </c>
      <c r="TC42">
        <v>605023</v>
      </c>
      <c r="TD42">
        <v>503537</v>
      </c>
      <c r="TE42">
        <v>612286</v>
      </c>
      <c r="TF42">
        <v>183472</v>
      </c>
      <c r="TG42">
        <v>53101</v>
      </c>
      <c r="TH42">
        <v>0</v>
      </c>
      <c r="TI42" t="s">
        <v>2390</v>
      </c>
      <c r="TJ42" t="s">
        <v>2442</v>
      </c>
      <c r="TK42" t="s">
        <v>13919</v>
      </c>
      <c r="TL42" t="s">
        <v>13920</v>
      </c>
      <c r="TM42" t="s">
        <v>2390</v>
      </c>
      <c r="TN42">
        <v>0.55296000000000001</v>
      </c>
      <c r="TO42" t="s">
        <v>13921</v>
      </c>
      <c r="TP42">
        <v>0.103006</v>
      </c>
      <c r="TQ42" t="s">
        <v>13922</v>
      </c>
      <c r="TR42" t="s">
        <v>2390</v>
      </c>
      <c r="TS42" t="s">
        <v>13923</v>
      </c>
      <c r="TT42" t="s">
        <v>13924</v>
      </c>
      <c r="TU42" t="s">
        <v>13925</v>
      </c>
      <c r="TV42" t="s">
        <v>13926</v>
      </c>
      <c r="TW42" t="s">
        <v>13927</v>
      </c>
      <c r="TX42" t="s">
        <v>13928</v>
      </c>
      <c r="TY42" t="s">
        <v>13929</v>
      </c>
      <c r="TZ42" t="s">
        <v>13930</v>
      </c>
      <c r="UA42" t="s">
        <v>13931</v>
      </c>
      <c r="UB42" t="s">
        <v>13932</v>
      </c>
      <c r="UC42" t="s">
        <v>13933</v>
      </c>
      <c r="UD42" t="s">
        <v>13934</v>
      </c>
      <c r="UE42" t="s">
        <v>13935</v>
      </c>
      <c r="UF42" t="s">
        <v>8387</v>
      </c>
      <c r="UG42" t="s">
        <v>13936</v>
      </c>
      <c r="UH42" t="s">
        <v>13937</v>
      </c>
      <c r="UI42" t="s">
        <v>3619</v>
      </c>
      <c r="UJ42" t="s">
        <v>13938</v>
      </c>
      <c r="UK42" t="s">
        <v>13939</v>
      </c>
      <c r="UL42" t="s">
        <v>13940</v>
      </c>
      <c r="UM42" t="s">
        <v>13941</v>
      </c>
      <c r="UN42" t="s">
        <v>3069</v>
      </c>
      <c r="UO42" t="s">
        <v>13942</v>
      </c>
      <c r="UP42" t="s">
        <v>13943</v>
      </c>
      <c r="UQ42" t="s">
        <v>2631</v>
      </c>
      <c r="UR42" t="s">
        <v>13944</v>
      </c>
      <c r="US42" t="s">
        <v>13945</v>
      </c>
      <c r="UT42" t="s">
        <v>13946</v>
      </c>
      <c r="UU42" t="s">
        <v>13947</v>
      </c>
      <c r="UV42" t="s">
        <v>8974</v>
      </c>
      <c r="UW42" t="s">
        <v>13948</v>
      </c>
      <c r="UX42" t="s">
        <v>13949</v>
      </c>
      <c r="UY42" t="s">
        <v>13950</v>
      </c>
      <c r="UZ42" t="s">
        <v>13951</v>
      </c>
      <c r="VA42">
        <v>71</v>
      </c>
      <c r="VB42">
        <v>69847118</v>
      </c>
      <c r="VC42">
        <v>2901</v>
      </c>
      <c r="VD42">
        <v>757</v>
      </c>
      <c r="VE42">
        <v>9600074</v>
      </c>
      <c r="VF42">
        <v>2400000</v>
      </c>
      <c r="VG42">
        <v>10</v>
      </c>
      <c r="VH42">
        <v>7200036</v>
      </c>
      <c r="VI42">
        <v>95</v>
      </c>
      <c r="VJ42">
        <v>2400001</v>
      </c>
      <c r="VK42">
        <v>14400056</v>
      </c>
      <c r="VL42">
        <v>2400000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40864088</v>
      </c>
      <c r="XB42">
        <v>21653166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 t="s">
        <v>13952</v>
      </c>
      <c r="YA42">
        <v>0</v>
      </c>
      <c r="YB42">
        <v>3126392</v>
      </c>
      <c r="YC42">
        <v>2671</v>
      </c>
      <c r="YD42">
        <v>36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616940</v>
      </c>
      <c r="AAB42">
        <v>621682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 t="s">
        <v>13953</v>
      </c>
      <c r="ABA42">
        <v>0</v>
      </c>
      <c r="ABB42">
        <v>3113018</v>
      </c>
      <c r="ABC42">
        <v>2579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613861</v>
      </c>
      <c r="ADB42">
        <v>619013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 t="s">
        <v>13954</v>
      </c>
      <c r="AEA42">
        <v>0</v>
      </c>
      <c r="AEB42">
        <v>3142401</v>
      </c>
      <c r="AEC42">
        <v>245</v>
      </c>
      <c r="AED42">
        <v>40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621350</v>
      </c>
      <c r="AGB42">
        <v>627287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 t="s">
        <v>13955</v>
      </c>
      <c r="AHA42" t="s">
        <v>13956</v>
      </c>
      <c r="AHB42" t="s">
        <v>13956</v>
      </c>
      <c r="AHC42" t="s">
        <v>13956</v>
      </c>
      <c r="AHD42" t="s">
        <v>13956</v>
      </c>
      <c r="AHE42" t="s">
        <v>9939</v>
      </c>
      <c r="AHF42" t="s">
        <v>9939</v>
      </c>
      <c r="AHG42" t="s">
        <v>9939</v>
      </c>
      <c r="AHH42" t="s">
        <v>9939</v>
      </c>
      <c r="AHI42" t="s">
        <v>13957</v>
      </c>
      <c r="AHJ42" t="s">
        <v>13957</v>
      </c>
      <c r="AHK42" t="s">
        <v>13957</v>
      </c>
      <c r="AHL42" t="s">
        <v>13957</v>
      </c>
      <c r="AHM42" t="s">
        <v>13958</v>
      </c>
      <c r="AHN42" t="s">
        <v>13958</v>
      </c>
      <c r="AHO42" t="s">
        <v>13958</v>
      </c>
      <c r="AHP42" t="s">
        <v>13958</v>
      </c>
      <c r="AHQ42">
        <v>4.6E-5</v>
      </c>
      <c r="AHR42">
        <v>4.6E-5</v>
      </c>
      <c r="AHS42">
        <v>4.6E-5</v>
      </c>
      <c r="AHT42">
        <v>4.6E-5</v>
      </c>
      <c r="AHU42">
        <v>23170.804426999999</v>
      </c>
      <c r="AHV42">
        <v>23170.804426999999</v>
      </c>
      <c r="AHW42">
        <v>23170.804426999999</v>
      </c>
      <c r="AHX42">
        <v>23170.804426999999</v>
      </c>
      <c r="AHY42" t="s">
        <v>2390</v>
      </c>
      <c r="AHZ42" t="s">
        <v>13959</v>
      </c>
      <c r="AIA42" t="s">
        <v>2390</v>
      </c>
      <c r="AIB42" t="s">
        <v>2662</v>
      </c>
      <c r="AIC42" t="s">
        <v>2555</v>
      </c>
      <c r="AID42">
        <v>36.9</v>
      </c>
      <c r="AIE42" t="s">
        <v>13960</v>
      </c>
      <c r="AIF42" t="s">
        <v>13960</v>
      </c>
      <c r="AIG42" t="s">
        <v>13961</v>
      </c>
      <c r="AIH42" t="s">
        <v>13961</v>
      </c>
      <c r="AII42" t="s">
        <v>13961</v>
      </c>
      <c r="AIJ42" t="s">
        <v>13961</v>
      </c>
      <c r="AIK42" t="s">
        <v>13962</v>
      </c>
      <c r="AIL42" t="s">
        <v>13962</v>
      </c>
      <c r="AIM42" t="s">
        <v>13962</v>
      </c>
      <c r="AIN42" t="s">
        <v>13962</v>
      </c>
      <c r="AIO42" t="s">
        <v>13963</v>
      </c>
      <c r="AIP42" t="s">
        <v>13963</v>
      </c>
      <c r="AIQ42" t="s">
        <v>13963</v>
      </c>
      <c r="AIR42" t="s">
        <v>13963</v>
      </c>
      <c r="AIS42">
        <v>3.0000000000000001E-5</v>
      </c>
      <c r="AIT42">
        <v>3.0000000000000001E-5</v>
      </c>
      <c r="AIU42">
        <v>3.0000000000000001E-5</v>
      </c>
      <c r="AIV42">
        <v>3.0000000000000001E-5</v>
      </c>
      <c r="AIW42">
        <v>26633.081420999999</v>
      </c>
      <c r="AIX42">
        <v>26633.081420999999</v>
      </c>
      <c r="AIY42">
        <v>26633.081420999999</v>
      </c>
      <c r="AIZ42">
        <v>26633.081420999999</v>
      </c>
      <c r="AJA42" t="s">
        <v>13960</v>
      </c>
      <c r="AJB42" t="s">
        <v>13964</v>
      </c>
      <c r="AJC42" t="s">
        <v>13964</v>
      </c>
      <c r="AJD42" t="s">
        <v>13965</v>
      </c>
      <c r="AJE42" t="s">
        <v>13965</v>
      </c>
      <c r="AJF42" t="s">
        <v>13966</v>
      </c>
      <c r="AJG42" t="s">
        <v>13966</v>
      </c>
      <c r="AJH42" t="s">
        <v>13967</v>
      </c>
      <c r="AJI42" t="s">
        <v>13967</v>
      </c>
      <c r="AJJ42">
        <v>3.6999999999999998E-5</v>
      </c>
      <c r="AJK42">
        <v>3.6999999999999998E-5</v>
      </c>
      <c r="AJL42">
        <v>30933.445918000001</v>
      </c>
      <c r="AJM42">
        <v>30933.445918000001</v>
      </c>
      <c r="AJN42" t="s">
        <v>5934</v>
      </c>
      <c r="AJO42" t="s">
        <v>5934</v>
      </c>
      <c r="AJP42" t="s">
        <v>12322</v>
      </c>
      <c r="AJQ42" t="s">
        <v>12322</v>
      </c>
      <c r="AJR42" t="s">
        <v>13968</v>
      </c>
      <c r="AJS42" t="s">
        <v>13968</v>
      </c>
      <c r="AJT42">
        <v>3.1000000000000001E-5</v>
      </c>
      <c r="AJU42">
        <v>3.1000000000000001E-5</v>
      </c>
      <c r="AJV42">
        <v>32054.149254</v>
      </c>
      <c r="AJW42">
        <v>32054.149254</v>
      </c>
      <c r="AJX42" t="s">
        <v>5135</v>
      </c>
      <c r="AJY42" t="s">
        <v>5135</v>
      </c>
      <c r="AJZ42" t="s">
        <v>2448</v>
      </c>
      <c r="AKA42" t="s">
        <v>2448</v>
      </c>
      <c r="AKB42" t="s">
        <v>5971</v>
      </c>
      <c r="AKC42" t="s">
        <v>5971</v>
      </c>
      <c r="AKD42" t="s">
        <v>2582</v>
      </c>
      <c r="AKE42" t="s">
        <v>2582</v>
      </c>
      <c r="AKF42">
        <v>6.5989999999999993E-2</v>
      </c>
      <c r="AKG42">
        <v>6.5989999999999993E-2</v>
      </c>
      <c r="AKH42">
        <v>16829.307691999998</v>
      </c>
      <c r="AKI42">
        <v>16829.307691999998</v>
      </c>
      <c r="AKJ42" t="s">
        <v>2448</v>
      </c>
      <c r="AKK42" t="s">
        <v>2448</v>
      </c>
      <c r="AKL42" t="s">
        <v>8301</v>
      </c>
      <c r="AKM42" t="s">
        <v>8301</v>
      </c>
      <c r="AKN42">
        <v>6.5989999999999993E-2</v>
      </c>
      <c r="AKO42">
        <v>6.5989999999999993E-2</v>
      </c>
      <c r="AKP42">
        <v>15497.307692</v>
      </c>
      <c r="AKQ42">
        <v>15497.307692</v>
      </c>
      <c r="AKV42" t="s">
        <v>2560</v>
      </c>
      <c r="AKW42" t="s">
        <v>2560</v>
      </c>
      <c r="ALJ42" t="s">
        <v>13969</v>
      </c>
      <c r="ALK42" t="s">
        <v>13969</v>
      </c>
      <c r="ALL42" t="s">
        <v>11723</v>
      </c>
      <c r="ALM42" t="s">
        <v>11723</v>
      </c>
      <c r="ALN42" t="s">
        <v>13970</v>
      </c>
      <c r="ALO42" t="s">
        <v>13970</v>
      </c>
      <c r="ALP42" t="s">
        <v>13971</v>
      </c>
      <c r="ALQ42" t="s">
        <v>13971</v>
      </c>
      <c r="ALR42">
        <v>6.0999999999999999E-5</v>
      </c>
      <c r="ALS42">
        <v>6.0999999999999999E-5</v>
      </c>
      <c r="ALT42">
        <v>14762.743007999999</v>
      </c>
      <c r="ALU42">
        <v>14762.743007999999</v>
      </c>
      <c r="ALV42" t="s">
        <v>10876</v>
      </c>
      <c r="ALW42" t="s">
        <v>10876</v>
      </c>
      <c r="ALX42" t="s">
        <v>9009</v>
      </c>
      <c r="ALY42" t="s">
        <v>9009</v>
      </c>
      <c r="ALZ42" t="s">
        <v>13972</v>
      </c>
      <c r="AMA42" t="s">
        <v>13972</v>
      </c>
      <c r="AMB42">
        <v>2.9E-5</v>
      </c>
      <c r="AMC42">
        <v>2.9E-5</v>
      </c>
      <c r="AMD42">
        <v>16155.825321</v>
      </c>
      <c r="AME42">
        <v>16155.825321</v>
      </c>
      <c r="AMF42">
        <v>1.3999999999999999E-4</v>
      </c>
      <c r="AMG42">
        <v>0.26063999999999998</v>
      </c>
      <c r="AMH42">
        <v>1.3999999999999999E-4</v>
      </c>
      <c r="AMI42">
        <v>0.26063999999999998</v>
      </c>
      <c r="AMJ42" t="s">
        <v>2390</v>
      </c>
      <c r="AMK42" t="s">
        <v>2390</v>
      </c>
      <c r="AML42" t="s">
        <v>2390</v>
      </c>
      <c r="AMM42" t="s">
        <v>2390</v>
      </c>
      <c r="AMN42" t="s">
        <v>2390</v>
      </c>
      <c r="AMO42" t="s">
        <v>2390</v>
      </c>
      <c r="AMP42" t="s">
        <v>13973</v>
      </c>
      <c r="AMQ42">
        <v>494.110817</v>
      </c>
      <c r="AMR42" t="s">
        <v>13974</v>
      </c>
      <c r="AMS42" t="s">
        <v>13975</v>
      </c>
      <c r="AMT42">
        <v>33837.942083000002</v>
      </c>
      <c r="AMU42" t="s">
        <v>2390</v>
      </c>
      <c r="AMV42">
        <v>494.110817</v>
      </c>
      <c r="AMW42">
        <v>0.96506000000000003</v>
      </c>
      <c r="AMX42">
        <v>0.96506000000000003</v>
      </c>
      <c r="AMY42" t="s">
        <v>3538</v>
      </c>
      <c r="AMZ42" t="s">
        <v>2453</v>
      </c>
      <c r="ANA42" t="s">
        <v>3025</v>
      </c>
      <c r="ANB42">
        <v>0.953125</v>
      </c>
      <c r="ANC42" t="s">
        <v>13976</v>
      </c>
      <c r="AND42" t="s">
        <v>13976</v>
      </c>
      <c r="ANE42" t="s">
        <v>13973</v>
      </c>
      <c r="ANF42" t="s">
        <v>18346</v>
      </c>
      <c r="ANG42" t="s">
        <v>18347</v>
      </c>
      <c r="ANH42" t="s">
        <v>13979</v>
      </c>
      <c r="ANI42" t="s">
        <v>13979</v>
      </c>
      <c r="ANJ42" t="s">
        <v>13979</v>
      </c>
      <c r="ANK42" t="s">
        <v>13979</v>
      </c>
      <c r="ANL42" t="s">
        <v>3636</v>
      </c>
      <c r="ANM42" t="s">
        <v>3636</v>
      </c>
      <c r="ANN42" t="s">
        <v>3636</v>
      </c>
      <c r="ANO42" t="s">
        <v>3636</v>
      </c>
      <c r="ANP42" t="s">
        <v>13980</v>
      </c>
      <c r="ANQ42" t="s">
        <v>13980</v>
      </c>
      <c r="ANR42" t="s">
        <v>13980</v>
      </c>
      <c r="ANS42" t="s">
        <v>13980</v>
      </c>
      <c r="ANT42" t="s">
        <v>13981</v>
      </c>
      <c r="ANU42" t="s">
        <v>13981</v>
      </c>
      <c r="ANV42" t="s">
        <v>13981</v>
      </c>
      <c r="ANW42" t="s">
        <v>13981</v>
      </c>
      <c r="ANX42">
        <v>2.63E-4</v>
      </c>
      <c r="ANY42">
        <v>2.63E-4</v>
      </c>
      <c r="ANZ42">
        <v>2.63E-4</v>
      </c>
      <c r="AOA42">
        <v>2.63E-4</v>
      </c>
      <c r="AOB42">
        <v>7948.4299069999997</v>
      </c>
      <c r="AOC42">
        <v>7948.4299069999997</v>
      </c>
      <c r="AOD42">
        <v>7948.4299069999997</v>
      </c>
      <c r="AOE42">
        <v>7948.4299069999997</v>
      </c>
      <c r="AOF42" t="s">
        <v>2390</v>
      </c>
      <c r="AOG42" t="s">
        <v>2390</v>
      </c>
      <c r="AOH42" t="s">
        <v>2390</v>
      </c>
      <c r="AOI42" t="s">
        <v>2390</v>
      </c>
      <c r="AOJ42" t="s">
        <v>2555</v>
      </c>
      <c r="AOK42" t="s">
        <v>2555</v>
      </c>
      <c r="AOL42" t="s">
        <v>12227</v>
      </c>
      <c r="AOM42" t="s">
        <v>12227</v>
      </c>
      <c r="AON42" t="s">
        <v>12227</v>
      </c>
      <c r="AOO42" t="s">
        <v>12227</v>
      </c>
      <c r="AOP42" t="s">
        <v>10585</v>
      </c>
      <c r="AOQ42" t="s">
        <v>10585</v>
      </c>
      <c r="AOR42" t="s">
        <v>10585</v>
      </c>
      <c r="AOS42" t="s">
        <v>10585</v>
      </c>
      <c r="AOT42">
        <v>2.42E-4</v>
      </c>
      <c r="AOU42">
        <v>2.42E-4</v>
      </c>
      <c r="AOV42">
        <v>2.42E-4</v>
      </c>
      <c r="AOW42">
        <v>2.42E-4</v>
      </c>
      <c r="AOX42">
        <v>6429.7220340000003</v>
      </c>
      <c r="AOY42">
        <v>6429.7220340000003</v>
      </c>
      <c r="AOZ42">
        <v>6429.7220340000003</v>
      </c>
      <c r="APA42">
        <v>6429.7220340000003</v>
      </c>
      <c r="APB42" t="s">
        <v>2714</v>
      </c>
      <c r="APC42" t="s">
        <v>13982</v>
      </c>
      <c r="APD42" t="s">
        <v>13982</v>
      </c>
      <c r="APE42" t="s">
        <v>3937</v>
      </c>
      <c r="APF42" t="s">
        <v>3937</v>
      </c>
      <c r="APG42" t="s">
        <v>13983</v>
      </c>
      <c r="APH42" t="s">
        <v>13983</v>
      </c>
      <c r="API42" t="s">
        <v>13984</v>
      </c>
      <c r="APJ42" t="s">
        <v>13984</v>
      </c>
      <c r="APK42">
        <v>4.6999999999999999E-4</v>
      </c>
      <c r="APL42">
        <v>4.6999999999999999E-4</v>
      </c>
      <c r="APM42">
        <v>7491.3356640000002</v>
      </c>
      <c r="APN42">
        <v>7491.3356640000002</v>
      </c>
      <c r="APO42" t="s">
        <v>3860</v>
      </c>
      <c r="APP42" t="s">
        <v>3860</v>
      </c>
      <c r="APQ42" t="s">
        <v>13985</v>
      </c>
      <c r="APR42" t="s">
        <v>13985</v>
      </c>
      <c r="APS42">
        <v>4.4299999999999998E-4</v>
      </c>
      <c r="APT42">
        <v>4.4299999999999998E-4</v>
      </c>
      <c r="APU42">
        <v>6166.6666670000004</v>
      </c>
      <c r="APV42">
        <v>6166.6666670000004</v>
      </c>
      <c r="APW42" t="s">
        <v>13986</v>
      </c>
      <c r="APX42" t="s">
        <v>13986</v>
      </c>
      <c r="APY42" t="s">
        <v>2714</v>
      </c>
      <c r="APZ42" t="s">
        <v>2714</v>
      </c>
      <c r="AQA42" t="s">
        <v>13577</v>
      </c>
      <c r="AQB42" t="s">
        <v>13577</v>
      </c>
      <c r="AQC42" t="s">
        <v>13753</v>
      </c>
      <c r="AQD42" t="s">
        <v>13753</v>
      </c>
      <c r="AQE42">
        <v>1.16E-3</v>
      </c>
      <c r="AQF42">
        <v>1.16E-3</v>
      </c>
      <c r="AQG42" t="s">
        <v>3890</v>
      </c>
      <c r="AQH42" t="s">
        <v>3890</v>
      </c>
      <c r="AQI42" t="s">
        <v>2714</v>
      </c>
      <c r="AQJ42" t="s">
        <v>2714</v>
      </c>
      <c r="AQK42" t="s">
        <v>3080</v>
      </c>
      <c r="AQL42" t="s">
        <v>3080</v>
      </c>
      <c r="AQM42">
        <v>1.16E-3</v>
      </c>
      <c r="AQN42">
        <v>1.16E-3</v>
      </c>
      <c r="AQO42" t="s">
        <v>3891</v>
      </c>
      <c r="AQP42" t="s">
        <v>3891</v>
      </c>
      <c r="AQQ42" t="s">
        <v>13987</v>
      </c>
      <c r="AQR42" t="s">
        <v>13987</v>
      </c>
      <c r="AQS42" t="s">
        <v>13988</v>
      </c>
      <c r="AQT42" t="s">
        <v>13988</v>
      </c>
      <c r="AQU42">
        <v>1.3999999999999999E-4</v>
      </c>
      <c r="AQV42">
        <v>0.26063999999999998</v>
      </c>
      <c r="AQW42">
        <v>1.3999999999999999E-4</v>
      </c>
      <c r="AQX42">
        <v>0.26063999999999998</v>
      </c>
      <c r="AQY42" t="s">
        <v>2390</v>
      </c>
      <c r="AQZ42" t="s">
        <v>2390</v>
      </c>
      <c r="ARA42" t="s">
        <v>2390</v>
      </c>
      <c r="ARB42" t="s">
        <v>2390</v>
      </c>
      <c r="ARC42" t="s">
        <v>2390</v>
      </c>
      <c r="ARD42" t="s">
        <v>2390</v>
      </c>
      <c r="ARE42" t="s">
        <v>13973</v>
      </c>
      <c r="ARF42">
        <v>417.600098</v>
      </c>
      <c r="ARG42" t="s">
        <v>13989</v>
      </c>
      <c r="ARH42" t="s">
        <v>2967</v>
      </c>
      <c r="ARI42">
        <v>251.73476700000001</v>
      </c>
      <c r="ARJ42" t="s">
        <v>2390</v>
      </c>
      <c r="ARK42">
        <v>417.600098</v>
      </c>
      <c r="ARL42">
        <v>0.81562500000000004</v>
      </c>
      <c r="ARM42">
        <v>0.81562500000000004</v>
      </c>
      <c r="ARN42" t="s">
        <v>3334</v>
      </c>
      <c r="ARO42" t="s">
        <v>2518</v>
      </c>
      <c r="ARP42" t="s">
        <v>4380</v>
      </c>
      <c r="ARQ42">
        <v>0.82031200000000004</v>
      </c>
      <c r="ARR42" t="s">
        <v>13990</v>
      </c>
      <c r="ARS42" t="s">
        <v>13990</v>
      </c>
      <c r="ART42" t="s">
        <v>13973</v>
      </c>
      <c r="ARU42" t="s">
        <v>5357</v>
      </c>
      <c r="ARV42" t="s">
        <v>13992</v>
      </c>
      <c r="ARW42" t="s">
        <v>13992</v>
      </c>
      <c r="ARX42" t="s">
        <v>13992</v>
      </c>
      <c r="ARY42" t="s">
        <v>13992</v>
      </c>
      <c r="ARZ42" t="s">
        <v>3987</v>
      </c>
      <c r="ASA42" t="s">
        <v>3987</v>
      </c>
      <c r="ASB42" t="s">
        <v>3987</v>
      </c>
      <c r="ASC42" t="s">
        <v>3987</v>
      </c>
      <c r="ASD42" t="s">
        <v>3372</v>
      </c>
      <c r="ASE42" t="s">
        <v>3372</v>
      </c>
      <c r="ASF42" t="s">
        <v>3372</v>
      </c>
      <c r="ASG42" t="s">
        <v>3372</v>
      </c>
      <c r="ASH42" t="s">
        <v>13993</v>
      </c>
      <c r="ASI42" t="s">
        <v>13993</v>
      </c>
      <c r="ASJ42" t="s">
        <v>13993</v>
      </c>
      <c r="ASK42" t="s">
        <v>13993</v>
      </c>
      <c r="ASL42">
        <v>1.7799999999999999E-4</v>
      </c>
      <c r="ASM42">
        <v>1.7799999999999999E-4</v>
      </c>
      <c r="ASN42">
        <v>1.7799999999999999E-4</v>
      </c>
      <c r="ASO42">
        <v>1.7799999999999999E-4</v>
      </c>
      <c r="ASP42" t="s">
        <v>13994</v>
      </c>
      <c r="ASQ42" t="s">
        <v>13994</v>
      </c>
      <c r="ASR42" t="s">
        <v>13994</v>
      </c>
      <c r="ASS42" t="s">
        <v>13994</v>
      </c>
      <c r="AST42" t="s">
        <v>2390</v>
      </c>
      <c r="ASU42" t="s">
        <v>2390</v>
      </c>
      <c r="ASV42" t="s">
        <v>2390</v>
      </c>
      <c r="ASW42" t="s">
        <v>2390</v>
      </c>
      <c r="ASX42" t="s">
        <v>2555</v>
      </c>
      <c r="ASY42" t="s">
        <v>2555</v>
      </c>
      <c r="ASZ42" t="s">
        <v>3987</v>
      </c>
      <c r="ATA42" t="s">
        <v>3987</v>
      </c>
      <c r="ATB42" t="s">
        <v>3987</v>
      </c>
      <c r="ATC42" t="s">
        <v>3987</v>
      </c>
      <c r="ATD42" t="s">
        <v>13995</v>
      </c>
      <c r="ATE42" t="s">
        <v>13995</v>
      </c>
      <c r="ATF42" t="s">
        <v>13995</v>
      </c>
      <c r="ATG42" t="s">
        <v>13995</v>
      </c>
      <c r="ATH42">
        <v>1.7799999999999999E-4</v>
      </c>
      <c r="ATI42">
        <v>1.7799999999999999E-4</v>
      </c>
      <c r="ATJ42">
        <v>1.7799999999999999E-4</v>
      </c>
      <c r="ATK42">
        <v>1.7799999999999999E-4</v>
      </c>
      <c r="ATL42" t="s">
        <v>13996</v>
      </c>
      <c r="ATM42" t="s">
        <v>13996</v>
      </c>
      <c r="ATN42" t="s">
        <v>13996</v>
      </c>
      <c r="ATO42" t="s">
        <v>13996</v>
      </c>
      <c r="ATP42" t="s">
        <v>2390</v>
      </c>
      <c r="ATQ42" t="s">
        <v>13997</v>
      </c>
      <c r="ATR42" t="s">
        <v>13997</v>
      </c>
      <c r="ATS42" t="s">
        <v>3309</v>
      </c>
      <c r="ATT42" t="s">
        <v>3309</v>
      </c>
      <c r="ATU42" t="s">
        <v>13998</v>
      </c>
      <c r="ATV42" t="s">
        <v>13998</v>
      </c>
      <c r="ATW42" t="s">
        <v>13999</v>
      </c>
      <c r="ATX42" t="s">
        <v>13999</v>
      </c>
      <c r="ATY42">
        <v>3.5100000000000002E-4</v>
      </c>
      <c r="ATZ42">
        <v>3.5100000000000002E-4</v>
      </c>
      <c r="AUA42">
        <v>6491.1549299999997</v>
      </c>
      <c r="AUB42">
        <v>6491.1549299999997</v>
      </c>
      <c r="AUC42" t="s">
        <v>3309</v>
      </c>
      <c r="AUD42" t="s">
        <v>3309</v>
      </c>
      <c r="AUE42" t="s">
        <v>14000</v>
      </c>
      <c r="AUF42" t="s">
        <v>14000</v>
      </c>
      <c r="AUG42">
        <v>3.5100000000000002E-4</v>
      </c>
      <c r="AUH42">
        <v>3.5100000000000002E-4</v>
      </c>
      <c r="AUI42">
        <v>5159.1549299999997</v>
      </c>
      <c r="AUJ42">
        <v>5159.1549299999997</v>
      </c>
      <c r="AUK42" t="s">
        <v>13768</v>
      </c>
      <c r="AUL42" t="s">
        <v>13768</v>
      </c>
      <c r="AUM42" t="s">
        <v>13768</v>
      </c>
      <c r="AUN42" t="s">
        <v>13768</v>
      </c>
      <c r="AUO42" t="s">
        <v>14001</v>
      </c>
      <c r="AUP42" t="s">
        <v>14001</v>
      </c>
      <c r="AUQ42" t="s">
        <v>14002</v>
      </c>
      <c r="AUR42" t="s">
        <v>14002</v>
      </c>
      <c r="AUS42">
        <v>1.3999999999999999E-4</v>
      </c>
      <c r="AUT42">
        <v>0.26063999999999998</v>
      </c>
      <c r="AUU42">
        <v>1.3999999999999999E-4</v>
      </c>
      <c r="AUV42">
        <v>0.26063999999999998</v>
      </c>
      <c r="AUW42" t="s">
        <v>2390</v>
      </c>
      <c r="AUX42" t="s">
        <v>2390</v>
      </c>
      <c r="AUY42" t="s">
        <v>2390</v>
      </c>
      <c r="AUZ42" t="s">
        <v>2390</v>
      </c>
      <c r="AVA42" t="s">
        <v>2390</v>
      </c>
      <c r="AVB42" t="s">
        <v>2390</v>
      </c>
      <c r="AVC42" t="s">
        <v>13973</v>
      </c>
      <c r="AVD42">
        <v>427.95862699999998</v>
      </c>
      <c r="AVE42" t="s">
        <v>14003</v>
      </c>
      <c r="AVF42" t="s">
        <v>3309</v>
      </c>
      <c r="AVG42">
        <v>218.56807499999999</v>
      </c>
      <c r="AVH42" t="s">
        <v>2390</v>
      </c>
      <c r="AVI42">
        <v>427.95862699999998</v>
      </c>
      <c r="AVJ42">
        <v>0.83585699999999996</v>
      </c>
      <c r="AVK42">
        <v>0.83585699999999996</v>
      </c>
      <c r="AVL42" t="s">
        <v>11698</v>
      </c>
      <c r="AVM42" t="s">
        <v>2470</v>
      </c>
      <c r="AVN42" t="s">
        <v>7685</v>
      </c>
      <c r="AVO42">
        <v>0.83593799999999996</v>
      </c>
      <c r="AVP42" t="s">
        <v>14004</v>
      </c>
      <c r="AVQ42" t="s">
        <v>14004</v>
      </c>
      <c r="AVR42" t="s">
        <v>13973</v>
      </c>
      <c r="AVS42" t="s">
        <v>5050</v>
      </c>
      <c r="AVT42" t="s">
        <v>9971</v>
      </c>
      <c r="AVU42" t="s">
        <v>14007</v>
      </c>
      <c r="AVV42" t="s">
        <v>14007</v>
      </c>
      <c r="AVW42" t="s">
        <v>14007</v>
      </c>
      <c r="AVX42" t="s">
        <v>14007</v>
      </c>
      <c r="AVY42" t="s">
        <v>9287</v>
      </c>
      <c r="AVZ42" t="s">
        <v>9287</v>
      </c>
      <c r="AWA42" t="s">
        <v>9287</v>
      </c>
      <c r="AWB42" t="s">
        <v>9287</v>
      </c>
      <c r="AWC42" t="s">
        <v>14008</v>
      </c>
      <c r="AWD42" t="s">
        <v>14008</v>
      </c>
      <c r="AWE42" t="s">
        <v>14008</v>
      </c>
      <c r="AWF42" t="s">
        <v>14008</v>
      </c>
      <c r="AWG42" t="s">
        <v>14009</v>
      </c>
      <c r="AWH42" t="s">
        <v>14009</v>
      </c>
      <c r="AWI42" t="s">
        <v>14009</v>
      </c>
      <c r="AWJ42" t="s">
        <v>14009</v>
      </c>
      <c r="AWK42">
        <v>5.8399999999999999E-4</v>
      </c>
      <c r="AWL42">
        <v>5.8399999999999999E-4</v>
      </c>
      <c r="AWM42">
        <v>5.8399999999999999E-4</v>
      </c>
      <c r="AWN42">
        <v>5.8399999999999999E-4</v>
      </c>
      <c r="AWO42">
        <v>24479.674094999998</v>
      </c>
      <c r="AWP42">
        <v>24479.674094999998</v>
      </c>
      <c r="AWQ42">
        <v>24479.674094999998</v>
      </c>
      <c r="AWR42">
        <v>24479.674094999998</v>
      </c>
      <c r="AWS42" t="s">
        <v>2390</v>
      </c>
      <c r="AWT42" t="s">
        <v>3631</v>
      </c>
      <c r="AWU42" t="s">
        <v>2390</v>
      </c>
      <c r="AWV42" t="s">
        <v>2440</v>
      </c>
      <c r="AWW42" t="s">
        <v>2555</v>
      </c>
      <c r="AWX42" t="s">
        <v>3631</v>
      </c>
      <c r="AWY42" t="s">
        <v>3163</v>
      </c>
      <c r="AWZ42" t="s">
        <v>3163</v>
      </c>
      <c r="AXA42" t="s">
        <v>2635</v>
      </c>
      <c r="AXB42" t="s">
        <v>2635</v>
      </c>
      <c r="AXC42" t="s">
        <v>2635</v>
      </c>
      <c r="AXD42" t="s">
        <v>2635</v>
      </c>
      <c r="AXE42" t="s">
        <v>11918</v>
      </c>
      <c r="AXF42" t="s">
        <v>11918</v>
      </c>
      <c r="AXG42" t="s">
        <v>11918</v>
      </c>
      <c r="AXH42" t="s">
        <v>11918</v>
      </c>
      <c r="AXI42" t="s">
        <v>14010</v>
      </c>
      <c r="AXJ42" t="s">
        <v>14010</v>
      </c>
      <c r="AXK42" t="s">
        <v>14010</v>
      </c>
      <c r="AXL42" t="s">
        <v>14010</v>
      </c>
      <c r="AXM42">
        <v>4.6799999999999999E-4</v>
      </c>
      <c r="AXN42">
        <v>4.6799999999999999E-4</v>
      </c>
      <c r="AXO42">
        <v>4.6799999999999999E-4</v>
      </c>
      <c r="AXP42">
        <v>4.6799999999999999E-4</v>
      </c>
      <c r="AXQ42">
        <v>21650.212174</v>
      </c>
      <c r="AXR42">
        <v>21650.212174</v>
      </c>
      <c r="AXS42">
        <v>21650.212174</v>
      </c>
      <c r="AXT42">
        <v>21650.212174</v>
      </c>
      <c r="AXU42" t="s">
        <v>3370</v>
      </c>
      <c r="AXV42" t="s">
        <v>14011</v>
      </c>
      <c r="AXW42" t="s">
        <v>14011</v>
      </c>
      <c r="AXX42" t="s">
        <v>6435</v>
      </c>
      <c r="AXY42" t="s">
        <v>6435</v>
      </c>
      <c r="AXZ42" t="s">
        <v>14012</v>
      </c>
      <c r="AYA42" t="s">
        <v>14012</v>
      </c>
      <c r="AYB42" t="s">
        <v>14013</v>
      </c>
      <c r="AYC42" t="s">
        <v>14013</v>
      </c>
      <c r="AYD42">
        <v>8.7699999999999996E-4</v>
      </c>
      <c r="AYE42">
        <v>8.7699999999999996E-4</v>
      </c>
      <c r="AYF42">
        <v>24018.089219000001</v>
      </c>
      <c r="AYG42">
        <v>24018.089219000001</v>
      </c>
      <c r="AYH42" t="s">
        <v>2975</v>
      </c>
      <c r="AYI42" t="s">
        <v>2975</v>
      </c>
      <c r="AYJ42" t="s">
        <v>3025</v>
      </c>
      <c r="AYK42" t="s">
        <v>3025</v>
      </c>
      <c r="AYL42" t="s">
        <v>14014</v>
      </c>
      <c r="AYM42" t="s">
        <v>14014</v>
      </c>
      <c r="AYN42">
        <v>7.6999999999999996E-4</v>
      </c>
      <c r="AYO42">
        <v>7.6999999999999996E-4</v>
      </c>
      <c r="AYP42">
        <v>22418.237288</v>
      </c>
      <c r="AYQ42">
        <v>22418.237288</v>
      </c>
      <c r="AYR42" t="s">
        <v>14015</v>
      </c>
      <c r="AYS42" t="s">
        <v>14015</v>
      </c>
      <c r="AYT42" t="s">
        <v>2757</v>
      </c>
      <c r="AYU42" t="s">
        <v>2757</v>
      </c>
      <c r="AYV42" t="s">
        <v>14016</v>
      </c>
      <c r="AYW42" t="s">
        <v>14016</v>
      </c>
      <c r="AYX42" t="s">
        <v>14017</v>
      </c>
      <c r="AYY42" t="s">
        <v>14017</v>
      </c>
      <c r="AYZ42">
        <v>2.2790000000000002E-3</v>
      </c>
      <c r="AZA42">
        <v>2.2790000000000002E-3</v>
      </c>
      <c r="AZB42">
        <v>13493.73913</v>
      </c>
      <c r="AZC42">
        <v>13493.73913</v>
      </c>
      <c r="AZD42" t="s">
        <v>2757</v>
      </c>
      <c r="AZE42" t="s">
        <v>2757</v>
      </c>
      <c r="AZF42" t="s">
        <v>14018</v>
      </c>
      <c r="AZG42" t="s">
        <v>14018</v>
      </c>
      <c r="AZH42">
        <v>2.2790000000000002E-3</v>
      </c>
      <c r="AZI42">
        <v>2.2790000000000002E-3</v>
      </c>
      <c r="AZJ42">
        <v>12161.73913</v>
      </c>
      <c r="AZK42">
        <v>12161.73913</v>
      </c>
      <c r="AZL42" t="s">
        <v>2662</v>
      </c>
      <c r="AZM42" t="s">
        <v>2662</v>
      </c>
      <c r="AZN42" t="s">
        <v>2662</v>
      </c>
      <c r="AZO42" t="s">
        <v>2662</v>
      </c>
      <c r="AZP42" t="s">
        <v>14019</v>
      </c>
      <c r="AZQ42" t="s">
        <v>14019</v>
      </c>
      <c r="AZR42" t="s">
        <v>2680</v>
      </c>
      <c r="AZS42" t="s">
        <v>2680</v>
      </c>
      <c r="AZT42" t="s">
        <v>14020</v>
      </c>
      <c r="AZU42" t="s">
        <v>14020</v>
      </c>
      <c r="AZV42" t="s">
        <v>14021</v>
      </c>
      <c r="AZW42" t="s">
        <v>14021</v>
      </c>
      <c r="AZX42">
        <v>2.9E-4</v>
      </c>
      <c r="AZY42">
        <v>2.9E-4</v>
      </c>
      <c r="AZZ42">
        <v>25691.229050000002</v>
      </c>
      <c r="BAA42">
        <v>25691.229050000002</v>
      </c>
      <c r="BAB42" t="s">
        <v>2737</v>
      </c>
      <c r="BAC42" t="s">
        <v>2737</v>
      </c>
      <c r="BAD42" t="s">
        <v>2929</v>
      </c>
      <c r="BAE42" t="s">
        <v>2929</v>
      </c>
      <c r="BAF42" t="s">
        <v>14022</v>
      </c>
      <c r="BAG42" t="s">
        <v>14022</v>
      </c>
      <c r="BAH42">
        <v>1.6699999999999999E-4</v>
      </c>
      <c r="BAI42">
        <v>1.6699999999999999E-4</v>
      </c>
      <c r="BAJ42">
        <v>18130.718446999999</v>
      </c>
      <c r="BAK42">
        <v>18130.718446999999</v>
      </c>
      <c r="BAL42">
        <v>1.3999999999999999E-4</v>
      </c>
      <c r="BAM42">
        <v>0.26063999999999998</v>
      </c>
      <c r="BAN42">
        <v>1.3999999999999999E-4</v>
      </c>
      <c r="BAO42">
        <v>0.26063999999999998</v>
      </c>
      <c r="BAP42" t="s">
        <v>2390</v>
      </c>
      <c r="BAQ42" t="s">
        <v>2390</v>
      </c>
      <c r="BAR42" t="s">
        <v>2390</v>
      </c>
      <c r="BAS42" t="s">
        <v>2390</v>
      </c>
      <c r="BAT42" t="s">
        <v>2390</v>
      </c>
      <c r="BAU42" t="s">
        <v>2390</v>
      </c>
      <c r="BAV42" t="s">
        <v>13973</v>
      </c>
      <c r="BAW42">
        <v>458.57927799999999</v>
      </c>
      <c r="BAX42" t="s">
        <v>14023</v>
      </c>
      <c r="BAY42" t="s">
        <v>5998</v>
      </c>
      <c r="BAZ42">
        <v>1168.302326</v>
      </c>
      <c r="BBA42" t="s">
        <v>2390</v>
      </c>
      <c r="BBB42">
        <v>458.57927799999999</v>
      </c>
      <c r="BBC42">
        <v>0.89566299999999999</v>
      </c>
      <c r="BBD42">
        <v>0.89566299999999999</v>
      </c>
      <c r="BBE42" t="s">
        <v>7663</v>
      </c>
      <c r="BBF42" t="s">
        <v>2470</v>
      </c>
      <c r="BBG42" t="s">
        <v>4139</v>
      </c>
      <c r="BBH42">
        <v>0.91015599999999997</v>
      </c>
      <c r="BBI42" t="s">
        <v>14024</v>
      </c>
      <c r="BBJ42" t="s">
        <v>14024</v>
      </c>
      <c r="BBK42" t="s">
        <v>13973</v>
      </c>
      <c r="BBL42" t="s">
        <v>3196</v>
      </c>
      <c r="BBM42" t="s">
        <v>18348</v>
      </c>
      <c r="BBN42" t="s">
        <v>2527</v>
      </c>
      <c r="BBP42" t="s">
        <v>5159</v>
      </c>
      <c r="BBQ42" t="s">
        <v>7987</v>
      </c>
      <c r="BBR42" t="s">
        <v>2527</v>
      </c>
      <c r="BBT42" t="s">
        <v>5159</v>
      </c>
      <c r="BBU42" t="s">
        <v>7987</v>
      </c>
      <c r="BBW42" t="s">
        <v>14026</v>
      </c>
      <c r="BBX42" t="s">
        <v>5652</v>
      </c>
      <c r="BBZ42" t="s">
        <v>14026</v>
      </c>
      <c r="BCA42" t="s">
        <v>5652</v>
      </c>
      <c r="BCC42" t="s">
        <v>14027</v>
      </c>
      <c r="BCD42" t="s">
        <v>14028</v>
      </c>
      <c r="BCF42" t="s">
        <v>14027</v>
      </c>
      <c r="BCG42" t="s">
        <v>14028</v>
      </c>
      <c r="BCH42" t="s">
        <v>2527</v>
      </c>
      <c r="BCJ42" t="s">
        <v>14029</v>
      </c>
      <c r="BCK42" t="s">
        <v>4566</v>
      </c>
      <c r="BCL42" t="s">
        <v>2527</v>
      </c>
      <c r="BCN42" t="s">
        <v>14029</v>
      </c>
      <c r="BCO42" t="s">
        <v>4566</v>
      </c>
      <c r="BCQ42">
        <v>0.59710099999999999</v>
      </c>
      <c r="BCR42">
        <v>0.227382</v>
      </c>
      <c r="BCT42">
        <v>0.59710099999999999</v>
      </c>
      <c r="BCU42">
        <v>0.227382</v>
      </c>
      <c r="BCW42">
        <v>75911.491525000005</v>
      </c>
      <c r="BCX42">
        <v>82778.640845000002</v>
      </c>
      <c r="BCZ42">
        <v>75911.491525000005</v>
      </c>
      <c r="BDA42">
        <v>82778.640845000002</v>
      </c>
      <c r="BDG42" t="s">
        <v>14026</v>
      </c>
      <c r="BDH42" t="s">
        <v>5652</v>
      </c>
      <c r="BDJ42" t="s">
        <v>14026</v>
      </c>
      <c r="BDK42" t="s">
        <v>5652</v>
      </c>
      <c r="BDM42" t="s">
        <v>14030</v>
      </c>
      <c r="BDN42" t="s">
        <v>14031</v>
      </c>
      <c r="BDP42" t="s">
        <v>14030</v>
      </c>
      <c r="BDQ42" t="s">
        <v>14031</v>
      </c>
      <c r="BDS42">
        <v>0.59710099999999999</v>
      </c>
      <c r="BDT42">
        <v>0.227382</v>
      </c>
      <c r="BDV42">
        <v>0.59710099999999999</v>
      </c>
      <c r="BDW42">
        <v>0.227382</v>
      </c>
      <c r="BDY42">
        <v>67919.491525000005</v>
      </c>
      <c r="BDZ42">
        <v>74786.640845000002</v>
      </c>
      <c r="BEB42">
        <v>67919.491525000005</v>
      </c>
      <c r="BEC42">
        <v>74786.640845000002</v>
      </c>
      <c r="BEL42" t="s">
        <v>5159</v>
      </c>
      <c r="BEM42" t="s">
        <v>14026</v>
      </c>
      <c r="BEN42" t="s">
        <v>14027</v>
      </c>
      <c r="BEO42" t="s">
        <v>14029</v>
      </c>
      <c r="BEP42">
        <v>0.59710099999999999</v>
      </c>
      <c r="BEQ42">
        <v>75911.491525000005</v>
      </c>
      <c r="BES42" t="s">
        <v>14026</v>
      </c>
      <c r="BET42" t="s">
        <v>14030</v>
      </c>
      <c r="BEU42">
        <v>0.59710099999999999</v>
      </c>
      <c r="BEV42">
        <v>67919.491525000005</v>
      </c>
      <c r="BEW42" t="s">
        <v>14032</v>
      </c>
      <c r="BEX42" t="s">
        <v>2663</v>
      </c>
      <c r="BEY42" t="s">
        <v>14033</v>
      </c>
      <c r="BEZ42" t="s">
        <v>3381</v>
      </c>
      <c r="BFA42">
        <v>4.6218000000000002E-2</v>
      </c>
      <c r="BFB42">
        <v>68234.727272999997</v>
      </c>
      <c r="BFC42" t="s">
        <v>2663</v>
      </c>
      <c r="BFD42" t="s">
        <v>3305</v>
      </c>
      <c r="BFE42">
        <v>4.6218000000000002E-2</v>
      </c>
      <c r="BFF42">
        <v>60242.727272999997</v>
      </c>
      <c r="BFG42" t="s">
        <v>2527</v>
      </c>
      <c r="BFK42" t="s">
        <v>2527</v>
      </c>
      <c r="BFS42" t="s">
        <v>11991</v>
      </c>
      <c r="BFT42" t="s">
        <v>3808</v>
      </c>
      <c r="BFU42" t="s">
        <v>14034</v>
      </c>
      <c r="BFV42" t="s">
        <v>8565</v>
      </c>
      <c r="BFW42">
        <v>0.31098900000000002</v>
      </c>
      <c r="BFX42">
        <v>82805.215547999993</v>
      </c>
      <c r="BFZ42" t="s">
        <v>3808</v>
      </c>
      <c r="BGA42" t="s">
        <v>14035</v>
      </c>
      <c r="BGB42">
        <v>0.31098900000000002</v>
      </c>
      <c r="BGC42">
        <v>74813.215547999993</v>
      </c>
      <c r="BGD42" t="s">
        <v>6888</v>
      </c>
      <c r="BGE42" t="s">
        <v>2756</v>
      </c>
      <c r="BGF42" t="s">
        <v>6888</v>
      </c>
      <c r="BGG42" t="s">
        <v>2440</v>
      </c>
      <c r="BGH42">
        <v>55.368170999999997</v>
      </c>
      <c r="BGI42" t="s">
        <v>6888</v>
      </c>
      <c r="BGJ42" t="s">
        <v>14036</v>
      </c>
      <c r="BGK42" t="s">
        <v>2440</v>
      </c>
      <c r="BGL42">
        <v>15311.972851</v>
      </c>
      <c r="BGM42">
        <v>70.733574000000004</v>
      </c>
      <c r="BGN42" t="s">
        <v>2490</v>
      </c>
      <c r="BGO42">
        <v>4.3169999999999997E-3</v>
      </c>
      <c r="BGP42">
        <v>1.2819999999999999E-3</v>
      </c>
      <c r="BGQ42" t="s">
        <v>14037</v>
      </c>
      <c r="BGS42" t="s">
        <v>3642</v>
      </c>
      <c r="BGT42" t="s">
        <v>14038</v>
      </c>
      <c r="BGV42" t="s">
        <v>14039</v>
      </c>
      <c r="BGW42" t="s">
        <v>2910</v>
      </c>
      <c r="BGX42" t="s">
        <v>2653</v>
      </c>
      <c r="BGY42">
        <v>1.4649999999999999E-3</v>
      </c>
      <c r="BGZ42">
        <v>1.83E-4</v>
      </c>
      <c r="BHA42" t="s">
        <v>4815</v>
      </c>
      <c r="BHB42" t="s">
        <v>4815</v>
      </c>
      <c r="BHC42" t="s">
        <v>2919</v>
      </c>
      <c r="BHD42" t="s">
        <v>2919</v>
      </c>
      <c r="BHE42" t="s">
        <v>2699</v>
      </c>
      <c r="BHF42" t="s">
        <v>4572</v>
      </c>
      <c r="BHG42" t="s">
        <v>2653</v>
      </c>
      <c r="BHI42">
        <v>1.83E-4</v>
      </c>
      <c r="BHK42" t="s">
        <v>2693</v>
      </c>
      <c r="BHM42" t="s">
        <v>6160</v>
      </c>
      <c r="BHN42" t="s">
        <v>4250</v>
      </c>
      <c r="BHO42" t="s">
        <v>2693</v>
      </c>
      <c r="BHQ42" t="s">
        <v>6160</v>
      </c>
      <c r="BHR42" t="s">
        <v>4250</v>
      </c>
      <c r="BHU42" t="s">
        <v>13808</v>
      </c>
      <c r="BHV42" t="s">
        <v>3658</v>
      </c>
      <c r="BHY42" t="s">
        <v>13808</v>
      </c>
      <c r="BHZ42" t="s">
        <v>3658</v>
      </c>
      <c r="BIC42" t="s">
        <v>14040</v>
      </c>
      <c r="BID42" t="s">
        <v>14041</v>
      </c>
      <c r="BIG42" t="s">
        <v>14040</v>
      </c>
      <c r="BIH42" t="s">
        <v>14041</v>
      </c>
      <c r="BII42" t="s">
        <v>3053</v>
      </c>
      <c r="BIK42" t="s">
        <v>11900</v>
      </c>
      <c r="BIL42" t="s">
        <v>5050</v>
      </c>
      <c r="BIM42" t="s">
        <v>3053</v>
      </c>
      <c r="BIO42" t="s">
        <v>11900</v>
      </c>
      <c r="BIP42" t="s">
        <v>5050</v>
      </c>
      <c r="BIS42">
        <v>0.80542499999999995</v>
      </c>
      <c r="BIT42">
        <v>0.391129</v>
      </c>
      <c r="BIW42">
        <v>0.80542499999999995</v>
      </c>
      <c r="BIX42">
        <v>0.391129</v>
      </c>
      <c r="BJA42">
        <v>74789.947291000004</v>
      </c>
      <c r="BJB42">
        <v>80507.041236999998</v>
      </c>
      <c r="BJE42">
        <v>74789.947291000004</v>
      </c>
      <c r="BJF42">
        <v>80507.041236999998</v>
      </c>
      <c r="BJM42" t="s">
        <v>6249</v>
      </c>
      <c r="BJN42" t="s">
        <v>4217</v>
      </c>
      <c r="BJQ42" t="s">
        <v>6249</v>
      </c>
      <c r="BJR42" t="s">
        <v>4217</v>
      </c>
      <c r="BJU42" t="s">
        <v>14042</v>
      </c>
      <c r="BJV42" t="s">
        <v>14043</v>
      </c>
      <c r="BJY42" t="s">
        <v>14042</v>
      </c>
      <c r="BJZ42" t="s">
        <v>14043</v>
      </c>
      <c r="BKC42">
        <v>0.82028000000000001</v>
      </c>
      <c r="BKD42">
        <v>0.38911299999999999</v>
      </c>
      <c r="BKG42">
        <v>0.82028000000000001</v>
      </c>
      <c r="BKH42">
        <v>0.38911299999999999</v>
      </c>
      <c r="BKK42">
        <v>65438.348744000003</v>
      </c>
      <c r="BKL42">
        <v>72763.088082999995</v>
      </c>
      <c r="BKO42">
        <v>65438.348744000003</v>
      </c>
      <c r="BKP42">
        <v>72763.088082999995</v>
      </c>
      <c r="BKQ42" t="s">
        <v>6160</v>
      </c>
      <c r="BKR42" t="s">
        <v>13808</v>
      </c>
      <c r="BKS42" t="s">
        <v>14040</v>
      </c>
      <c r="BKT42" t="s">
        <v>11900</v>
      </c>
      <c r="BKU42">
        <v>0.80542499999999995</v>
      </c>
      <c r="BKV42">
        <v>74789.947291000004</v>
      </c>
      <c r="BKX42" t="s">
        <v>6249</v>
      </c>
      <c r="BKY42" t="s">
        <v>14042</v>
      </c>
      <c r="BKZ42">
        <v>0.82028000000000001</v>
      </c>
      <c r="BLA42">
        <v>65438.348744000003</v>
      </c>
      <c r="BLB42" t="s">
        <v>2635</v>
      </c>
      <c r="BLE42" t="s">
        <v>3510</v>
      </c>
      <c r="BLL42" t="s">
        <v>2693</v>
      </c>
      <c r="BLR42" t="s">
        <v>3053</v>
      </c>
      <c r="BMF42" t="s">
        <v>4815</v>
      </c>
      <c r="BMG42" t="s">
        <v>11455</v>
      </c>
      <c r="BMH42" t="s">
        <v>14044</v>
      </c>
      <c r="BMI42" t="s">
        <v>5120</v>
      </c>
      <c r="BMJ42">
        <v>0.42195100000000002</v>
      </c>
      <c r="BMK42">
        <v>82672.543353000001</v>
      </c>
      <c r="BMM42" t="s">
        <v>4160</v>
      </c>
      <c r="BMN42" t="s">
        <v>14045</v>
      </c>
      <c r="BMO42">
        <v>0.419512</v>
      </c>
      <c r="BMP42">
        <v>74971.465116000007</v>
      </c>
      <c r="BMQ42" t="s">
        <v>2629</v>
      </c>
      <c r="BMR42" t="s">
        <v>6000</v>
      </c>
      <c r="BMS42" t="s">
        <v>2629</v>
      </c>
      <c r="BMT42" t="s">
        <v>2440</v>
      </c>
      <c r="BMU42">
        <v>4617.6000000000004</v>
      </c>
      <c r="BMV42" t="s">
        <v>2629</v>
      </c>
      <c r="BMW42" t="s">
        <v>5146</v>
      </c>
      <c r="BMX42" t="s">
        <v>2440</v>
      </c>
      <c r="BMY42" t="s">
        <v>2720</v>
      </c>
      <c r="BMZ42">
        <v>73.370773</v>
      </c>
      <c r="BNA42">
        <v>43.652166000000001</v>
      </c>
      <c r="BNB42">
        <v>4.4780000000000002E-3</v>
      </c>
      <c r="BNC42">
        <v>2.6640000000000001E-3</v>
      </c>
      <c r="BND42" t="s">
        <v>14046</v>
      </c>
      <c r="BNF42" t="s">
        <v>2599</v>
      </c>
      <c r="BNG42" t="s">
        <v>14047</v>
      </c>
      <c r="BNI42" t="s">
        <v>3056</v>
      </c>
      <c r="BNK42" t="s">
        <v>3015</v>
      </c>
      <c r="BNP42" t="s">
        <v>2568</v>
      </c>
      <c r="BNS42" t="s">
        <v>2465</v>
      </c>
      <c r="BNT42" t="s">
        <v>2465</v>
      </c>
      <c r="BNU42" t="s">
        <v>2910</v>
      </c>
      <c r="BNV42" t="s">
        <v>2910</v>
      </c>
      <c r="BNW42" t="s">
        <v>2910</v>
      </c>
      <c r="BNX42" t="s">
        <v>2910</v>
      </c>
      <c r="BNY42" t="s">
        <v>2715</v>
      </c>
      <c r="BNZ42" t="s">
        <v>2715</v>
      </c>
      <c r="BOA42" t="s">
        <v>3012</v>
      </c>
      <c r="BOB42" t="s">
        <v>3012</v>
      </c>
      <c r="BOC42" t="s">
        <v>14048</v>
      </c>
      <c r="BOD42" t="s">
        <v>14048</v>
      </c>
      <c r="BOE42">
        <v>4.8999999999999998E-5</v>
      </c>
      <c r="BOF42">
        <v>4.8999999999999998E-5</v>
      </c>
      <c r="BOG42">
        <v>11632.8</v>
      </c>
      <c r="BOH42">
        <v>11632.8</v>
      </c>
      <c r="BOI42" t="s">
        <v>2654</v>
      </c>
      <c r="BOJ42" t="s">
        <v>2654</v>
      </c>
      <c r="BOK42" t="s">
        <v>2910</v>
      </c>
      <c r="BOL42" t="s">
        <v>2910</v>
      </c>
      <c r="BOM42" t="s">
        <v>14049</v>
      </c>
      <c r="BON42" t="s">
        <v>14049</v>
      </c>
      <c r="BOO42">
        <v>3.8999999999999999E-5</v>
      </c>
      <c r="BOP42">
        <v>3.8999999999999999E-5</v>
      </c>
      <c r="BOQ42" t="s">
        <v>3262</v>
      </c>
      <c r="BOR42" t="s">
        <v>3262</v>
      </c>
      <c r="BOT42" t="s">
        <v>8048</v>
      </c>
      <c r="BPA42" t="s">
        <v>2718</v>
      </c>
      <c r="BPB42" t="s">
        <v>2718</v>
      </c>
      <c r="BPC42" t="s">
        <v>14051</v>
      </c>
      <c r="BPD42" t="s">
        <v>14051</v>
      </c>
      <c r="BPE42">
        <v>1.18E-4</v>
      </c>
      <c r="BPF42">
        <v>1.18E-4</v>
      </c>
      <c r="BPG42">
        <v>14966.5</v>
      </c>
      <c r="BPH42">
        <v>14966.5</v>
      </c>
      <c r="BPI42" t="s">
        <v>2674</v>
      </c>
      <c r="BPJ42" t="s">
        <v>2674</v>
      </c>
      <c r="BPK42" t="s">
        <v>14052</v>
      </c>
      <c r="BPL42" t="s">
        <v>14052</v>
      </c>
      <c r="BPM42">
        <v>5.7000000000000003E-5</v>
      </c>
      <c r="BPN42">
        <v>5.7000000000000003E-5</v>
      </c>
      <c r="BPO42">
        <v>17563.371428999999</v>
      </c>
      <c r="BPP42">
        <v>17563.371428999999</v>
      </c>
      <c r="BPS42" t="s">
        <v>2470</v>
      </c>
      <c r="BPU42" t="s">
        <v>2603</v>
      </c>
      <c r="BPV42" t="s">
        <v>2662</v>
      </c>
      <c r="BPW42" t="s">
        <v>2470</v>
      </c>
      <c r="BPY42" t="s">
        <v>2603</v>
      </c>
      <c r="BPZ42" t="s">
        <v>2662</v>
      </c>
      <c r="BQC42" t="s">
        <v>2453</v>
      </c>
      <c r="BQD42" t="s">
        <v>2517</v>
      </c>
      <c r="BQG42" t="s">
        <v>2453</v>
      </c>
      <c r="BQH42" t="s">
        <v>2517</v>
      </c>
      <c r="BQK42" t="s">
        <v>14053</v>
      </c>
      <c r="BQL42" t="s">
        <v>14054</v>
      </c>
      <c r="BQO42" t="s">
        <v>14053</v>
      </c>
      <c r="BQP42" t="s">
        <v>14054</v>
      </c>
      <c r="BQQ42" t="s">
        <v>2591</v>
      </c>
      <c r="BQS42" t="s">
        <v>2629</v>
      </c>
      <c r="BQT42" t="s">
        <v>2436</v>
      </c>
      <c r="BQU42" t="s">
        <v>2591</v>
      </c>
      <c r="BQW42" t="s">
        <v>2629</v>
      </c>
      <c r="BQX42" t="s">
        <v>2436</v>
      </c>
      <c r="BRA42">
        <v>0.48148099999999999</v>
      </c>
      <c r="BRB42">
        <v>0.41176499999999999</v>
      </c>
      <c r="BRE42">
        <v>0.48148099999999999</v>
      </c>
      <c r="BRF42">
        <v>0.41176499999999999</v>
      </c>
      <c r="BRI42">
        <v>94879.384615000003</v>
      </c>
      <c r="BRJ42" t="s">
        <v>14055</v>
      </c>
      <c r="BRM42">
        <v>94879.384615000003</v>
      </c>
      <c r="BRN42" t="s">
        <v>14055</v>
      </c>
      <c r="BRQ42" t="s">
        <v>2453</v>
      </c>
      <c r="BRR42" t="s">
        <v>2517</v>
      </c>
      <c r="BRU42" t="s">
        <v>2453</v>
      </c>
      <c r="BRV42" t="s">
        <v>2517</v>
      </c>
      <c r="BRY42" t="s">
        <v>14056</v>
      </c>
      <c r="BRZ42" t="s">
        <v>14057</v>
      </c>
      <c r="BSC42" t="s">
        <v>14056</v>
      </c>
      <c r="BSD42" t="s">
        <v>14057</v>
      </c>
      <c r="BSG42">
        <v>0.48148099999999999</v>
      </c>
      <c r="BSH42">
        <v>0.41176499999999999</v>
      </c>
      <c r="BSK42">
        <v>0.48148099999999999</v>
      </c>
      <c r="BSL42">
        <v>0.41176499999999999</v>
      </c>
      <c r="BSO42">
        <v>86887.384615000003</v>
      </c>
      <c r="BSP42" t="s">
        <v>14058</v>
      </c>
      <c r="BSS42">
        <v>86887.384615000003</v>
      </c>
      <c r="BST42" t="s">
        <v>14058</v>
      </c>
      <c r="BSU42" t="s">
        <v>2603</v>
      </c>
      <c r="BSV42" t="s">
        <v>2453</v>
      </c>
      <c r="BSW42" t="s">
        <v>14053</v>
      </c>
      <c r="BSX42" t="s">
        <v>2629</v>
      </c>
      <c r="BSY42">
        <v>0.48148099999999999</v>
      </c>
      <c r="BSZ42">
        <v>94879.384615000003</v>
      </c>
      <c r="BTA42" t="s">
        <v>2453</v>
      </c>
      <c r="BTB42" t="s">
        <v>14056</v>
      </c>
      <c r="BTC42">
        <v>0.48148099999999999</v>
      </c>
      <c r="BTD42">
        <v>86887.384615000003</v>
      </c>
      <c r="BTE42" t="s">
        <v>2470</v>
      </c>
      <c r="BTK42" t="s">
        <v>2591</v>
      </c>
      <c r="BTY42" t="s">
        <v>2662</v>
      </c>
      <c r="BTZ42" t="s">
        <v>2517</v>
      </c>
      <c r="BUA42" t="s">
        <v>14054</v>
      </c>
      <c r="BUB42" t="s">
        <v>2436</v>
      </c>
      <c r="BUC42">
        <v>0.41176499999999999</v>
      </c>
      <c r="BUD42" t="s">
        <v>14055</v>
      </c>
      <c r="BUE42" t="s">
        <v>2517</v>
      </c>
      <c r="BUF42" t="s">
        <v>14057</v>
      </c>
      <c r="BUG42">
        <v>0.41176499999999999</v>
      </c>
      <c r="BUH42" t="s">
        <v>14058</v>
      </c>
      <c r="BUI42" t="s">
        <v>3631</v>
      </c>
      <c r="BUK42" t="s">
        <v>2465</v>
      </c>
      <c r="BUL42" t="s">
        <v>4278</v>
      </c>
      <c r="BUN42" t="s">
        <v>2534</v>
      </c>
      <c r="BVG42" t="s">
        <v>2663</v>
      </c>
      <c r="BVH42" t="s">
        <v>2663</v>
      </c>
      <c r="BVI42" t="s">
        <v>2440</v>
      </c>
      <c r="BVJ42" t="s">
        <v>2663</v>
      </c>
      <c r="BVK42" t="s">
        <v>13348</v>
      </c>
      <c r="BVL42" t="s">
        <v>2440</v>
      </c>
      <c r="BVM42">
        <v>15075.818182000001</v>
      </c>
      <c r="BVP42" t="s">
        <v>2436</v>
      </c>
      <c r="BVQ42" t="s">
        <v>2436</v>
      </c>
      <c r="BVR42" t="s">
        <v>2440</v>
      </c>
      <c r="BVS42" t="s">
        <v>2436</v>
      </c>
      <c r="BVT42" t="s">
        <v>8092</v>
      </c>
      <c r="BVU42" t="s">
        <v>2440</v>
      </c>
      <c r="BVV42">
        <v>15082.941176</v>
      </c>
      <c r="BVW42" t="s">
        <v>2440</v>
      </c>
      <c r="BVX42" t="s">
        <v>2440</v>
      </c>
    </row>
    <row r="43" spans="1:2046 2049:2120" x14ac:dyDescent="0.3">
      <c r="A43">
        <v>41</v>
      </c>
      <c r="B43" t="s">
        <v>2357</v>
      </c>
      <c r="C43" t="s">
        <v>14059</v>
      </c>
      <c r="D43" t="s">
        <v>14060</v>
      </c>
      <c r="E43" t="s">
        <v>14061</v>
      </c>
      <c r="F43" t="s">
        <v>14062</v>
      </c>
      <c r="G43">
        <v>0.209816</v>
      </c>
      <c r="H43">
        <v>940.31</v>
      </c>
      <c r="I43" t="s">
        <v>2362</v>
      </c>
      <c r="J43">
        <v>0.85464399999999996</v>
      </c>
      <c r="K43">
        <v>3.1599999999999998E-4</v>
      </c>
      <c r="L43">
        <v>3.2000000000000003E-4</v>
      </c>
      <c r="M43">
        <v>3.2299999999999999E-4</v>
      </c>
      <c r="N43">
        <f t="shared" si="2"/>
        <v>0.28508460278186476</v>
      </c>
      <c r="O43">
        <f t="shared" si="2"/>
        <v>0.28508460278186476</v>
      </c>
      <c r="P43">
        <f t="shared" si="2"/>
        <v>0.28508460278186476</v>
      </c>
      <c r="Q43">
        <f t="shared" si="2"/>
        <v>0.28508460278186476</v>
      </c>
      <c r="R43" t="s">
        <v>14063</v>
      </c>
      <c r="S43" t="s">
        <v>14064</v>
      </c>
      <c r="T43" t="s">
        <v>14065</v>
      </c>
      <c r="U43" t="s">
        <v>14066</v>
      </c>
      <c r="V43">
        <v>1.845852</v>
      </c>
      <c r="W43">
        <v>1.793709</v>
      </c>
      <c r="X43">
        <v>1.8027230000000001</v>
      </c>
      <c r="Y43">
        <v>1.8157190000000001</v>
      </c>
      <c r="Z43">
        <v>0.54175499999999999</v>
      </c>
      <c r="AA43">
        <v>0.557504</v>
      </c>
      <c r="AB43">
        <v>0.55471599999999999</v>
      </c>
      <c r="AC43">
        <v>0.55074599999999996</v>
      </c>
      <c r="AD43">
        <v>0</v>
      </c>
      <c r="AE43">
        <v>69829256</v>
      </c>
      <c r="AF43">
        <v>2806</v>
      </c>
      <c r="AG43">
        <v>740</v>
      </c>
      <c r="AH43">
        <v>9600071</v>
      </c>
      <c r="AI43">
        <v>2400000</v>
      </c>
      <c r="AJ43">
        <v>10</v>
      </c>
      <c r="AK43">
        <v>7200032</v>
      </c>
      <c r="AL43">
        <v>95</v>
      </c>
      <c r="AM43">
        <v>2400001</v>
      </c>
      <c r="AN43">
        <v>14400031</v>
      </c>
      <c r="AO43">
        <v>2400000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40858663</v>
      </c>
      <c r="CE43">
        <v>21649617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t="s">
        <v>14067</v>
      </c>
      <c r="DD43">
        <v>0</v>
      </c>
      <c r="DE43">
        <v>3153102</v>
      </c>
      <c r="DF43">
        <v>2667</v>
      </c>
      <c r="DG43">
        <v>33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616999</v>
      </c>
      <c r="FE43">
        <v>621890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14068</v>
      </c>
      <c r="GD43">
        <v>0</v>
      </c>
      <c r="GE43">
        <v>3156998</v>
      </c>
      <c r="GF43">
        <v>2653</v>
      </c>
      <c r="GG43">
        <v>25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617927</v>
      </c>
      <c r="IE43">
        <v>622581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 t="s">
        <v>14069</v>
      </c>
      <c r="JD43">
        <v>0</v>
      </c>
      <c r="JE43">
        <v>3155128</v>
      </c>
      <c r="JF43">
        <v>190</v>
      </c>
      <c r="JG43">
        <v>23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617870</v>
      </c>
      <c r="LE43">
        <v>624649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 t="s">
        <v>14070</v>
      </c>
      <c r="MD43" t="s">
        <v>14067</v>
      </c>
      <c r="ME43" t="s">
        <v>14071</v>
      </c>
      <c r="MF43" t="s">
        <v>14068</v>
      </c>
      <c r="MG43" t="s">
        <v>14072</v>
      </c>
      <c r="MH43" t="s">
        <v>14069</v>
      </c>
      <c r="MI43" t="s">
        <v>14073</v>
      </c>
      <c r="MJ43" t="s">
        <v>14070</v>
      </c>
      <c r="MK43" t="s">
        <v>14074</v>
      </c>
      <c r="ML43" t="s">
        <v>14075</v>
      </c>
      <c r="MM43" t="s">
        <v>14076</v>
      </c>
      <c r="MN43" t="s">
        <v>14077</v>
      </c>
      <c r="MO43" t="s">
        <v>14078</v>
      </c>
      <c r="MP43" t="s">
        <v>14079</v>
      </c>
      <c r="MQ43" t="s">
        <v>14080</v>
      </c>
      <c r="MR43" t="s">
        <v>14081</v>
      </c>
      <c r="MS43" t="s">
        <v>14082</v>
      </c>
      <c r="MT43" t="s">
        <v>14083</v>
      </c>
      <c r="MU43" t="s">
        <v>14084</v>
      </c>
      <c r="MV43" t="s">
        <v>14085</v>
      </c>
      <c r="MW43" t="s">
        <v>14086</v>
      </c>
      <c r="MX43" t="s">
        <v>14087</v>
      </c>
      <c r="MY43">
        <v>0.54197200000000001</v>
      </c>
      <c r="MZ43" t="s">
        <v>14088</v>
      </c>
      <c r="NA43" t="s">
        <v>14089</v>
      </c>
      <c r="NB43" t="s">
        <v>2390</v>
      </c>
      <c r="NC43" t="s">
        <v>14090</v>
      </c>
      <c r="ND43" t="s">
        <v>14091</v>
      </c>
      <c r="NE43" t="s">
        <v>14092</v>
      </c>
      <c r="NF43" t="s">
        <v>14093</v>
      </c>
      <c r="NG43" t="s">
        <v>14094</v>
      </c>
      <c r="NH43" t="s">
        <v>2390</v>
      </c>
      <c r="NI43" t="s">
        <v>14095</v>
      </c>
      <c r="NJ43" t="s">
        <v>2390</v>
      </c>
      <c r="NK43" t="s">
        <v>14096</v>
      </c>
      <c r="NL43" t="s">
        <v>14097</v>
      </c>
      <c r="NM43" t="s">
        <v>14098</v>
      </c>
      <c r="NN43" t="s">
        <v>14099</v>
      </c>
      <c r="NO43" t="s">
        <v>14100</v>
      </c>
      <c r="NP43">
        <v>0.71261300000000005</v>
      </c>
      <c r="NQ43" t="s">
        <v>14101</v>
      </c>
      <c r="NR43" t="s">
        <v>14102</v>
      </c>
      <c r="NS43" t="s">
        <v>2390</v>
      </c>
      <c r="NT43" t="s">
        <v>14103</v>
      </c>
      <c r="NU43" t="s">
        <v>14104</v>
      </c>
      <c r="NV43" t="s">
        <v>14105</v>
      </c>
      <c r="NW43" t="s">
        <v>14106</v>
      </c>
      <c r="NX43" t="s">
        <v>14107</v>
      </c>
      <c r="NY43" t="s">
        <v>2390</v>
      </c>
      <c r="NZ43" t="s">
        <v>2390</v>
      </c>
      <c r="OA43" t="s">
        <v>14108</v>
      </c>
      <c r="OB43" t="s">
        <v>14109</v>
      </c>
      <c r="OC43" t="s">
        <v>14110</v>
      </c>
      <c r="OD43" t="s">
        <v>14111</v>
      </c>
      <c r="OE43" t="s">
        <v>14112</v>
      </c>
      <c r="OF43">
        <v>0.70896999999999999</v>
      </c>
      <c r="OG43" t="s">
        <v>14113</v>
      </c>
      <c r="OH43" t="s">
        <v>14114</v>
      </c>
      <c r="OI43" t="s">
        <v>2390</v>
      </c>
      <c r="OJ43" t="s">
        <v>14115</v>
      </c>
      <c r="OK43" t="s">
        <v>14116</v>
      </c>
      <c r="OL43" t="s">
        <v>14117</v>
      </c>
      <c r="OM43" t="s">
        <v>14118</v>
      </c>
      <c r="ON43" t="s">
        <v>14119</v>
      </c>
      <c r="OO43" t="s">
        <v>2390</v>
      </c>
      <c r="OP43" t="s">
        <v>2390</v>
      </c>
      <c r="OQ43" t="s">
        <v>14120</v>
      </c>
      <c r="OR43" t="s">
        <v>14121</v>
      </c>
      <c r="OS43" t="s">
        <v>14122</v>
      </c>
      <c r="OT43" t="s">
        <v>14123</v>
      </c>
      <c r="OU43" t="s">
        <v>14124</v>
      </c>
      <c r="OV43">
        <v>0.70453399999999999</v>
      </c>
      <c r="OW43" t="s">
        <v>14125</v>
      </c>
      <c r="OX43" t="s">
        <v>14126</v>
      </c>
      <c r="OY43" t="s">
        <v>2390</v>
      </c>
      <c r="OZ43" t="s">
        <v>14127</v>
      </c>
      <c r="PA43" t="s">
        <v>14128</v>
      </c>
      <c r="PB43" t="s">
        <v>14129</v>
      </c>
      <c r="PC43" t="s">
        <v>14130</v>
      </c>
      <c r="PD43" t="s">
        <v>14131</v>
      </c>
      <c r="PE43" t="s">
        <v>2390</v>
      </c>
      <c r="PF43" t="s">
        <v>2390</v>
      </c>
      <c r="PG43" t="s">
        <v>14132</v>
      </c>
      <c r="PH43" t="s">
        <v>14133</v>
      </c>
      <c r="PI43" t="s">
        <v>14134</v>
      </c>
      <c r="PJ43" t="s">
        <v>3296</v>
      </c>
      <c r="PK43" t="s">
        <v>14135</v>
      </c>
      <c r="PL43" t="s">
        <v>14136</v>
      </c>
      <c r="PM43" t="s">
        <v>2436</v>
      </c>
      <c r="PN43" t="s">
        <v>14137</v>
      </c>
      <c r="PO43" t="s">
        <v>14138</v>
      </c>
      <c r="PP43" t="s">
        <v>6171</v>
      </c>
      <c r="PR43" t="s">
        <v>14139</v>
      </c>
      <c r="PS43">
        <v>0.54261000000000004</v>
      </c>
      <c r="PT43">
        <v>1.053715</v>
      </c>
      <c r="PU43">
        <v>0</v>
      </c>
      <c r="PV43">
        <v>233939600</v>
      </c>
      <c r="PW43">
        <v>28051590</v>
      </c>
      <c r="PX43">
        <v>24837618</v>
      </c>
      <c r="PY43">
        <v>19241491</v>
      </c>
      <c r="PZ43">
        <v>8833782</v>
      </c>
      <c r="QA43">
        <v>18768</v>
      </c>
      <c r="QB43">
        <v>0</v>
      </c>
      <c r="QC43" t="s">
        <v>2390</v>
      </c>
      <c r="QD43" t="s">
        <v>2442</v>
      </c>
      <c r="QE43" t="s">
        <v>14139</v>
      </c>
      <c r="QF43" t="s">
        <v>14140</v>
      </c>
      <c r="QG43" t="s">
        <v>2390</v>
      </c>
      <c r="QH43">
        <v>0.54211299999999996</v>
      </c>
      <c r="QI43" t="s">
        <v>14141</v>
      </c>
      <c r="QJ43">
        <v>9.9259E-2</v>
      </c>
      <c r="QK43" t="s">
        <v>14142</v>
      </c>
      <c r="QL43" t="s">
        <v>2390</v>
      </c>
      <c r="QM43" t="s">
        <v>14143</v>
      </c>
      <c r="QN43" t="s">
        <v>14144</v>
      </c>
      <c r="QO43" t="s">
        <v>12612</v>
      </c>
      <c r="QP43" t="s">
        <v>14145</v>
      </c>
      <c r="QQ43" t="s">
        <v>14146</v>
      </c>
      <c r="QR43" t="s">
        <v>14147</v>
      </c>
      <c r="QS43">
        <v>0.71821900000000005</v>
      </c>
      <c r="QT43">
        <v>1.215606</v>
      </c>
      <c r="QU43">
        <v>0</v>
      </c>
      <c r="QV43">
        <v>4187138</v>
      </c>
      <c r="QW43">
        <v>609879</v>
      </c>
      <c r="QX43">
        <v>481670</v>
      </c>
      <c r="QY43">
        <v>624111</v>
      </c>
      <c r="QZ43">
        <v>179793</v>
      </c>
      <c r="RA43">
        <v>47622</v>
      </c>
      <c r="RB43">
        <v>0</v>
      </c>
      <c r="RC43" t="s">
        <v>2390</v>
      </c>
      <c r="RD43" t="s">
        <v>2442</v>
      </c>
      <c r="RE43" t="s">
        <v>14147</v>
      </c>
      <c r="RF43" t="s">
        <v>14148</v>
      </c>
      <c r="RG43" t="s">
        <v>2390</v>
      </c>
      <c r="RH43">
        <v>0.55862400000000001</v>
      </c>
      <c r="RI43" t="s">
        <v>14149</v>
      </c>
      <c r="RJ43">
        <v>0.104199</v>
      </c>
      <c r="RK43" t="s">
        <v>14150</v>
      </c>
      <c r="RL43" t="s">
        <v>2390</v>
      </c>
      <c r="RM43" t="s">
        <v>14151</v>
      </c>
      <c r="RN43" t="s">
        <v>14152</v>
      </c>
      <c r="RO43" t="s">
        <v>14153</v>
      </c>
      <c r="RP43" t="s">
        <v>14154</v>
      </c>
      <c r="RQ43" t="s">
        <v>14155</v>
      </c>
      <c r="RR43" t="s">
        <v>14156</v>
      </c>
      <c r="RS43">
        <v>0.71802299999999997</v>
      </c>
      <c r="RT43">
        <v>1.2165790000000001</v>
      </c>
      <c r="RU43">
        <v>0</v>
      </c>
      <c r="RV43">
        <v>4201450</v>
      </c>
      <c r="RW43">
        <v>610330</v>
      </c>
      <c r="RX43">
        <v>482271</v>
      </c>
      <c r="RY43">
        <v>623569</v>
      </c>
      <c r="RZ43">
        <v>181496</v>
      </c>
      <c r="SA43">
        <v>48515</v>
      </c>
      <c r="SB43">
        <v>0</v>
      </c>
      <c r="SC43" t="s">
        <v>2390</v>
      </c>
      <c r="SD43" t="s">
        <v>2442</v>
      </c>
      <c r="SE43" t="s">
        <v>14156</v>
      </c>
      <c r="SF43" t="s">
        <v>14157</v>
      </c>
      <c r="SG43" t="s">
        <v>2390</v>
      </c>
      <c r="SH43">
        <v>0.55666000000000004</v>
      </c>
      <c r="SI43" t="s">
        <v>14158</v>
      </c>
      <c r="SJ43">
        <v>0.10384400000000001</v>
      </c>
      <c r="SK43" t="s">
        <v>14159</v>
      </c>
      <c r="SL43" t="s">
        <v>2390</v>
      </c>
      <c r="SM43" t="s">
        <v>14160</v>
      </c>
      <c r="SN43" t="s">
        <v>14161</v>
      </c>
      <c r="SO43" t="s">
        <v>14162</v>
      </c>
      <c r="SQ43" t="s">
        <v>4160</v>
      </c>
      <c r="SS43" t="s">
        <v>14163</v>
      </c>
      <c r="ST43" t="s">
        <v>2545</v>
      </c>
      <c r="SU43" t="s">
        <v>14164</v>
      </c>
      <c r="SV43" t="s">
        <v>12115</v>
      </c>
      <c r="SX43" t="s">
        <v>14165</v>
      </c>
      <c r="SY43">
        <v>0.71649799999999997</v>
      </c>
      <c r="SZ43">
        <v>1.216402</v>
      </c>
      <c r="TA43">
        <v>0</v>
      </c>
      <c r="TB43">
        <v>4221535</v>
      </c>
      <c r="TC43">
        <v>602355</v>
      </c>
      <c r="TD43">
        <v>501580</v>
      </c>
      <c r="TE43">
        <v>610488</v>
      </c>
      <c r="TF43">
        <v>180807</v>
      </c>
      <c r="TG43">
        <v>51930</v>
      </c>
      <c r="TH43">
        <v>0</v>
      </c>
      <c r="TI43" t="s">
        <v>2390</v>
      </c>
      <c r="TJ43" t="s">
        <v>2442</v>
      </c>
      <c r="TK43" t="s">
        <v>14165</v>
      </c>
      <c r="TL43" t="s">
        <v>14166</v>
      </c>
      <c r="TM43" t="s">
        <v>2390</v>
      </c>
      <c r="TN43">
        <v>0.55376800000000004</v>
      </c>
      <c r="TO43" t="s">
        <v>14167</v>
      </c>
      <c r="TP43">
        <v>0.103121</v>
      </c>
      <c r="TQ43" t="s">
        <v>14168</v>
      </c>
      <c r="TR43" t="s">
        <v>2390</v>
      </c>
      <c r="TS43" t="s">
        <v>14169</v>
      </c>
      <c r="TT43" t="s">
        <v>14170</v>
      </c>
      <c r="TU43" t="s">
        <v>14171</v>
      </c>
      <c r="TV43" t="s">
        <v>14172</v>
      </c>
      <c r="TW43" t="s">
        <v>14173</v>
      </c>
      <c r="TX43" t="s">
        <v>14174</v>
      </c>
      <c r="TY43" t="s">
        <v>14175</v>
      </c>
      <c r="TZ43" t="s">
        <v>14176</v>
      </c>
      <c r="UA43" t="s">
        <v>14177</v>
      </c>
      <c r="UB43" t="s">
        <v>14178</v>
      </c>
      <c r="UC43" t="s">
        <v>14179</v>
      </c>
      <c r="UD43" t="s">
        <v>14180</v>
      </c>
      <c r="UE43" t="s">
        <v>14181</v>
      </c>
      <c r="UF43" t="s">
        <v>4533</v>
      </c>
      <c r="UG43" t="s">
        <v>14182</v>
      </c>
      <c r="UH43" t="s">
        <v>14183</v>
      </c>
      <c r="UI43" t="s">
        <v>4177</v>
      </c>
      <c r="UJ43" t="s">
        <v>14184</v>
      </c>
      <c r="UK43" t="s">
        <v>14185</v>
      </c>
      <c r="UL43" t="s">
        <v>14186</v>
      </c>
      <c r="UM43" t="s">
        <v>14187</v>
      </c>
      <c r="UN43" t="s">
        <v>9782</v>
      </c>
      <c r="UO43" t="s">
        <v>14188</v>
      </c>
      <c r="UP43" t="s">
        <v>14189</v>
      </c>
      <c r="UQ43" t="s">
        <v>14190</v>
      </c>
      <c r="UR43" t="s">
        <v>14191</v>
      </c>
      <c r="US43" t="s">
        <v>14192</v>
      </c>
      <c r="UT43" t="s">
        <v>14193</v>
      </c>
      <c r="UU43" t="s">
        <v>14194</v>
      </c>
      <c r="UV43" t="s">
        <v>4717</v>
      </c>
      <c r="UW43" t="s">
        <v>14195</v>
      </c>
      <c r="UX43" t="s">
        <v>12322</v>
      </c>
      <c r="UY43" t="s">
        <v>14196</v>
      </c>
      <c r="UZ43" t="s">
        <v>14197</v>
      </c>
      <c r="VA43">
        <v>60</v>
      </c>
      <c r="VB43">
        <v>69830717</v>
      </c>
      <c r="VC43">
        <v>2810</v>
      </c>
      <c r="VD43">
        <v>740</v>
      </c>
      <c r="VE43">
        <v>9600076</v>
      </c>
      <c r="VF43">
        <v>2400000</v>
      </c>
      <c r="VG43">
        <v>10</v>
      </c>
      <c r="VH43">
        <v>7200034</v>
      </c>
      <c r="VI43">
        <v>95</v>
      </c>
      <c r="VJ43">
        <v>2400001</v>
      </c>
      <c r="VK43">
        <v>14400049</v>
      </c>
      <c r="VL43">
        <v>2400001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40860004</v>
      </c>
      <c r="XB43">
        <v>21649933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 t="s">
        <v>14198</v>
      </c>
      <c r="YA43">
        <v>0</v>
      </c>
      <c r="YB43">
        <v>3127494</v>
      </c>
      <c r="YC43">
        <v>2667</v>
      </c>
      <c r="YD43">
        <v>34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617127</v>
      </c>
      <c r="AAB43">
        <v>621909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 t="s">
        <v>14199</v>
      </c>
      <c r="ABA43">
        <v>0</v>
      </c>
      <c r="ABB43">
        <v>3131590</v>
      </c>
      <c r="ABC43">
        <v>2654</v>
      </c>
      <c r="ABD43">
        <v>25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618149</v>
      </c>
      <c r="ADB43">
        <v>622643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 t="s">
        <v>14200</v>
      </c>
      <c r="AEA43">
        <v>0</v>
      </c>
      <c r="AEB43">
        <v>3129908</v>
      </c>
      <c r="AEC43">
        <v>196</v>
      </c>
      <c r="AED43">
        <v>24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618236</v>
      </c>
      <c r="AGB43">
        <v>624747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 t="s">
        <v>14201</v>
      </c>
      <c r="AHA43" t="s">
        <v>14202</v>
      </c>
      <c r="AHB43" t="s">
        <v>14202</v>
      </c>
      <c r="AHC43" t="s">
        <v>14202</v>
      </c>
      <c r="AHD43" t="s">
        <v>14202</v>
      </c>
      <c r="AHE43" t="s">
        <v>14203</v>
      </c>
      <c r="AHF43" t="s">
        <v>14203</v>
      </c>
      <c r="AHG43" t="s">
        <v>14203</v>
      </c>
      <c r="AHH43" t="s">
        <v>14203</v>
      </c>
      <c r="AHI43" t="s">
        <v>14204</v>
      </c>
      <c r="AHJ43" t="s">
        <v>14204</v>
      </c>
      <c r="AHK43" t="s">
        <v>14204</v>
      </c>
      <c r="AHL43" t="s">
        <v>14204</v>
      </c>
      <c r="AHM43" t="s">
        <v>14205</v>
      </c>
      <c r="AHN43" t="s">
        <v>14205</v>
      </c>
      <c r="AHO43" t="s">
        <v>14205</v>
      </c>
      <c r="AHP43" t="s">
        <v>14205</v>
      </c>
      <c r="AHQ43">
        <v>4.0000000000000003E-5</v>
      </c>
      <c r="AHR43">
        <v>4.0000000000000003E-5</v>
      </c>
      <c r="AHS43">
        <v>4.0000000000000003E-5</v>
      </c>
      <c r="AHT43">
        <v>4.0000000000000003E-5</v>
      </c>
      <c r="AHU43">
        <v>21199.160315000001</v>
      </c>
      <c r="AHV43">
        <v>21199.160315000001</v>
      </c>
      <c r="AHW43">
        <v>21199.160315000001</v>
      </c>
      <c r="AHX43">
        <v>21199.160315000001</v>
      </c>
      <c r="AHY43" t="s">
        <v>2390</v>
      </c>
      <c r="AHZ43" t="s">
        <v>3015</v>
      </c>
      <c r="AIA43" t="s">
        <v>2390</v>
      </c>
      <c r="AIB43" t="s">
        <v>2560</v>
      </c>
      <c r="AIC43" t="s">
        <v>2555</v>
      </c>
      <c r="AID43">
        <v>22.5</v>
      </c>
      <c r="AIE43" t="s">
        <v>9755</v>
      </c>
      <c r="AIF43" t="s">
        <v>9755</v>
      </c>
      <c r="AIG43" t="s">
        <v>2656</v>
      </c>
      <c r="AIH43" t="s">
        <v>2656</v>
      </c>
      <c r="AII43" t="s">
        <v>2656</v>
      </c>
      <c r="AIJ43" t="s">
        <v>2656</v>
      </c>
      <c r="AIK43" t="s">
        <v>14206</v>
      </c>
      <c r="AIL43" t="s">
        <v>14206</v>
      </c>
      <c r="AIM43" t="s">
        <v>14206</v>
      </c>
      <c r="AIN43" t="s">
        <v>14206</v>
      </c>
      <c r="AIO43" t="s">
        <v>14207</v>
      </c>
      <c r="AIP43" t="s">
        <v>14207</v>
      </c>
      <c r="AIQ43" t="s">
        <v>14207</v>
      </c>
      <c r="AIR43" t="s">
        <v>14207</v>
      </c>
      <c r="AIS43">
        <v>2.6999999999999999E-5</v>
      </c>
      <c r="AIT43">
        <v>2.6999999999999999E-5</v>
      </c>
      <c r="AIU43">
        <v>2.6999999999999999E-5</v>
      </c>
      <c r="AIV43">
        <v>2.6999999999999999E-5</v>
      </c>
      <c r="AIW43">
        <v>24713.023157</v>
      </c>
      <c r="AIX43">
        <v>24713.023157</v>
      </c>
      <c r="AIY43">
        <v>24713.023157</v>
      </c>
      <c r="AIZ43">
        <v>24713.023157</v>
      </c>
      <c r="AJA43" t="s">
        <v>9755</v>
      </c>
      <c r="AJB43" t="s">
        <v>14208</v>
      </c>
      <c r="AJC43" t="s">
        <v>14208</v>
      </c>
      <c r="AJD43" t="s">
        <v>6106</v>
      </c>
      <c r="AJE43" t="s">
        <v>6106</v>
      </c>
      <c r="AJF43" t="s">
        <v>14209</v>
      </c>
      <c r="AJG43" t="s">
        <v>14209</v>
      </c>
      <c r="AJH43" t="s">
        <v>14210</v>
      </c>
      <c r="AJI43" t="s">
        <v>14210</v>
      </c>
      <c r="AJJ43">
        <v>3.3000000000000003E-5</v>
      </c>
      <c r="AJK43">
        <v>3.3000000000000003E-5</v>
      </c>
      <c r="AJL43">
        <v>28143.0288</v>
      </c>
      <c r="AJM43">
        <v>28143.0288</v>
      </c>
      <c r="AJN43" t="s">
        <v>4223</v>
      </c>
      <c r="AJO43" t="s">
        <v>4223</v>
      </c>
      <c r="AJP43" t="s">
        <v>14211</v>
      </c>
      <c r="AJQ43" t="s">
        <v>14211</v>
      </c>
      <c r="AJR43" t="s">
        <v>14212</v>
      </c>
      <c r="AJS43" t="s">
        <v>14212</v>
      </c>
      <c r="AJT43">
        <v>2.8E-5</v>
      </c>
      <c r="AJU43">
        <v>2.8E-5</v>
      </c>
      <c r="AJV43">
        <v>29566.249292</v>
      </c>
      <c r="AJW43">
        <v>29566.249292</v>
      </c>
      <c r="AJX43" t="s">
        <v>11682</v>
      </c>
      <c r="AJY43" t="s">
        <v>11682</v>
      </c>
      <c r="AJZ43" t="s">
        <v>2453</v>
      </c>
      <c r="AKA43" t="s">
        <v>2453</v>
      </c>
      <c r="AKB43" t="s">
        <v>14213</v>
      </c>
      <c r="AKC43" t="s">
        <v>14213</v>
      </c>
      <c r="AKD43" t="s">
        <v>5652</v>
      </c>
      <c r="AKE43" t="s">
        <v>5652</v>
      </c>
      <c r="AKF43">
        <v>4.5775000000000003E-2</v>
      </c>
      <c r="AKG43">
        <v>4.5775000000000003E-2</v>
      </c>
      <c r="AKH43">
        <v>14754.461538</v>
      </c>
      <c r="AKI43">
        <v>14754.461538</v>
      </c>
      <c r="AKJ43" t="s">
        <v>2453</v>
      </c>
      <c r="AKK43" t="s">
        <v>2453</v>
      </c>
      <c r="AKL43" t="s">
        <v>14214</v>
      </c>
      <c r="AKM43" t="s">
        <v>14214</v>
      </c>
      <c r="AKN43">
        <v>4.5775000000000003E-2</v>
      </c>
      <c r="AKO43">
        <v>4.5775000000000003E-2</v>
      </c>
      <c r="AKP43">
        <v>13422.461538</v>
      </c>
      <c r="AKQ43">
        <v>13422.461538</v>
      </c>
      <c r="AKV43" t="s">
        <v>2560</v>
      </c>
      <c r="AKW43" t="s">
        <v>2560</v>
      </c>
      <c r="ALJ43" t="s">
        <v>14215</v>
      </c>
      <c r="ALK43" t="s">
        <v>14215</v>
      </c>
      <c r="ALL43" t="s">
        <v>14216</v>
      </c>
      <c r="ALM43" t="s">
        <v>14216</v>
      </c>
      <c r="ALN43" t="s">
        <v>14217</v>
      </c>
      <c r="ALO43" t="s">
        <v>14217</v>
      </c>
      <c r="ALP43" t="s">
        <v>14218</v>
      </c>
      <c r="ALQ43" t="s">
        <v>14218</v>
      </c>
      <c r="ALR43">
        <v>5.3999999999999998E-5</v>
      </c>
      <c r="ALS43">
        <v>5.3999999999999998E-5</v>
      </c>
      <c r="ALT43">
        <v>13742.256873</v>
      </c>
      <c r="ALU43">
        <v>13742.256873</v>
      </c>
      <c r="ALV43" t="s">
        <v>6168</v>
      </c>
      <c r="ALW43" t="s">
        <v>6168</v>
      </c>
      <c r="ALX43" t="s">
        <v>6168</v>
      </c>
      <c r="ALY43" t="s">
        <v>6168</v>
      </c>
      <c r="ALZ43" t="s">
        <v>14219</v>
      </c>
      <c r="AMA43" t="s">
        <v>14219</v>
      </c>
      <c r="AMB43">
        <v>2.6999999999999999E-5</v>
      </c>
      <c r="AMC43">
        <v>2.6999999999999999E-5</v>
      </c>
      <c r="AMD43">
        <v>15882.152921000001</v>
      </c>
      <c r="AME43">
        <v>15882.152921000001</v>
      </c>
      <c r="AMF43">
        <v>1.2400000000000001E-4</v>
      </c>
      <c r="AMG43">
        <v>0.26063999999999998</v>
      </c>
      <c r="AMH43">
        <v>1.2400000000000001E-4</v>
      </c>
      <c r="AMI43">
        <v>0.26063999999999998</v>
      </c>
      <c r="AMJ43" t="s">
        <v>2390</v>
      </c>
      <c r="AMK43" t="s">
        <v>2390</v>
      </c>
      <c r="AML43" t="s">
        <v>2390</v>
      </c>
      <c r="AMM43" t="s">
        <v>2390</v>
      </c>
      <c r="AMN43" t="s">
        <v>2390</v>
      </c>
      <c r="AMO43" t="s">
        <v>2390</v>
      </c>
      <c r="AMP43" t="s">
        <v>14220</v>
      </c>
      <c r="AMQ43">
        <v>490.44364200000001</v>
      </c>
      <c r="AMR43" t="s">
        <v>14221</v>
      </c>
      <c r="AMS43" t="s">
        <v>14222</v>
      </c>
      <c r="AMT43">
        <v>19.945906999999998</v>
      </c>
      <c r="AMU43" t="s">
        <v>2390</v>
      </c>
      <c r="AMV43">
        <v>490.44364200000001</v>
      </c>
      <c r="AMW43">
        <v>0.95789800000000003</v>
      </c>
      <c r="AMX43">
        <v>0.95789800000000003</v>
      </c>
      <c r="AMY43" t="s">
        <v>2945</v>
      </c>
      <c r="AMZ43" t="s">
        <v>3088</v>
      </c>
      <c r="ANA43" t="s">
        <v>11672</v>
      </c>
      <c r="ANB43">
        <v>0.97265599999999997</v>
      </c>
      <c r="ANC43" t="s">
        <v>14223</v>
      </c>
      <c r="AND43" t="s">
        <v>14223</v>
      </c>
      <c r="ANE43" t="s">
        <v>14220</v>
      </c>
      <c r="ANF43" t="s">
        <v>18349</v>
      </c>
      <c r="ANG43" t="s">
        <v>18350</v>
      </c>
      <c r="ANH43" t="s">
        <v>14224</v>
      </c>
      <c r="ANI43" t="s">
        <v>14224</v>
      </c>
      <c r="ANJ43" t="s">
        <v>14224</v>
      </c>
      <c r="ANK43" t="s">
        <v>14224</v>
      </c>
      <c r="ANL43" t="s">
        <v>9876</v>
      </c>
      <c r="ANM43" t="s">
        <v>9876</v>
      </c>
      <c r="ANN43" t="s">
        <v>9876</v>
      </c>
      <c r="ANO43" t="s">
        <v>9876</v>
      </c>
      <c r="ANP43" t="s">
        <v>14225</v>
      </c>
      <c r="ANQ43" t="s">
        <v>14225</v>
      </c>
      <c r="ANR43" t="s">
        <v>14225</v>
      </c>
      <c r="ANS43" t="s">
        <v>14225</v>
      </c>
      <c r="ANT43" t="s">
        <v>14226</v>
      </c>
      <c r="ANU43" t="s">
        <v>14226</v>
      </c>
      <c r="ANV43" t="s">
        <v>14226</v>
      </c>
      <c r="ANW43" t="s">
        <v>14226</v>
      </c>
      <c r="ANX43">
        <v>2.5999999999999998E-4</v>
      </c>
      <c r="ANY43">
        <v>2.5999999999999998E-4</v>
      </c>
      <c r="ANZ43">
        <v>2.5999999999999998E-4</v>
      </c>
      <c r="AOA43">
        <v>2.5999999999999998E-4</v>
      </c>
      <c r="AOB43">
        <v>8281.9305989999993</v>
      </c>
      <c r="AOC43">
        <v>8281.9305989999993</v>
      </c>
      <c r="AOD43">
        <v>8281.9305989999993</v>
      </c>
      <c r="AOE43">
        <v>8281.9305989999993</v>
      </c>
      <c r="AOF43" t="s">
        <v>2390</v>
      </c>
      <c r="AOG43" t="s">
        <v>2390</v>
      </c>
      <c r="AOH43" t="s">
        <v>2390</v>
      </c>
      <c r="AOI43" t="s">
        <v>2390</v>
      </c>
      <c r="AOJ43" t="s">
        <v>2555</v>
      </c>
      <c r="AOK43" t="s">
        <v>2555</v>
      </c>
      <c r="AOL43" t="s">
        <v>4204</v>
      </c>
      <c r="AOM43" t="s">
        <v>4204</v>
      </c>
      <c r="AON43" t="s">
        <v>4204</v>
      </c>
      <c r="AOO43" t="s">
        <v>4204</v>
      </c>
      <c r="AOP43" t="s">
        <v>14227</v>
      </c>
      <c r="AOQ43" t="s">
        <v>14227</v>
      </c>
      <c r="AOR43" t="s">
        <v>14227</v>
      </c>
      <c r="AOS43" t="s">
        <v>14227</v>
      </c>
      <c r="AOT43">
        <v>2.4000000000000001E-4</v>
      </c>
      <c r="AOU43">
        <v>2.4000000000000001E-4</v>
      </c>
      <c r="AOV43">
        <v>2.4000000000000001E-4</v>
      </c>
      <c r="AOW43">
        <v>2.4000000000000001E-4</v>
      </c>
      <c r="AOX43">
        <v>6732.7372009999999</v>
      </c>
      <c r="AOY43">
        <v>6732.7372009999999</v>
      </c>
      <c r="AOZ43">
        <v>6732.7372009999999</v>
      </c>
      <c r="APA43">
        <v>6732.7372009999999</v>
      </c>
      <c r="APB43" t="s">
        <v>2465</v>
      </c>
      <c r="APC43" t="s">
        <v>14228</v>
      </c>
      <c r="APD43" t="s">
        <v>14228</v>
      </c>
      <c r="APE43" t="s">
        <v>4241</v>
      </c>
      <c r="APF43" t="s">
        <v>4241</v>
      </c>
      <c r="APG43" t="s">
        <v>14229</v>
      </c>
      <c r="APH43" t="s">
        <v>14229</v>
      </c>
      <c r="API43" t="s">
        <v>14230</v>
      </c>
      <c r="APJ43" t="s">
        <v>14230</v>
      </c>
      <c r="APK43">
        <v>4.7100000000000001E-4</v>
      </c>
      <c r="APL43">
        <v>4.7100000000000001E-4</v>
      </c>
      <c r="APM43">
        <v>7931.6655049999999</v>
      </c>
      <c r="APN43">
        <v>7931.6655049999999</v>
      </c>
      <c r="APO43" t="s">
        <v>6876</v>
      </c>
      <c r="APP43" t="s">
        <v>6876</v>
      </c>
      <c r="APQ43" t="s">
        <v>14231</v>
      </c>
      <c r="APR43" t="s">
        <v>14231</v>
      </c>
      <c r="APS43">
        <v>4.4099999999999999E-4</v>
      </c>
      <c r="APT43">
        <v>4.4099999999999999E-4</v>
      </c>
      <c r="APU43">
        <v>6501.5464679999995</v>
      </c>
      <c r="APV43">
        <v>6501.5464679999995</v>
      </c>
      <c r="APW43" t="s">
        <v>14232</v>
      </c>
      <c r="APX43" t="s">
        <v>14232</v>
      </c>
      <c r="APY43" t="s">
        <v>2714</v>
      </c>
      <c r="APZ43" t="s">
        <v>2714</v>
      </c>
      <c r="AQA43" t="s">
        <v>13577</v>
      </c>
      <c r="AQB43" t="s">
        <v>13577</v>
      </c>
      <c r="AQC43" t="s">
        <v>14233</v>
      </c>
      <c r="AQD43" t="s">
        <v>14233</v>
      </c>
      <c r="AQE43">
        <v>1.16E-3</v>
      </c>
      <c r="AQF43">
        <v>1.16E-3</v>
      </c>
      <c r="AQG43" t="s">
        <v>3890</v>
      </c>
      <c r="AQH43" t="s">
        <v>3890</v>
      </c>
      <c r="AQI43" t="s">
        <v>2714</v>
      </c>
      <c r="AQJ43" t="s">
        <v>2714</v>
      </c>
      <c r="AQK43" t="s">
        <v>3080</v>
      </c>
      <c r="AQL43" t="s">
        <v>3080</v>
      </c>
      <c r="AQM43">
        <v>1.16E-3</v>
      </c>
      <c r="AQN43">
        <v>1.16E-3</v>
      </c>
      <c r="AQO43" t="s">
        <v>3891</v>
      </c>
      <c r="AQP43" t="s">
        <v>3891</v>
      </c>
      <c r="AQQ43" t="s">
        <v>14234</v>
      </c>
      <c r="AQR43" t="s">
        <v>14234</v>
      </c>
      <c r="AQS43" t="s">
        <v>14235</v>
      </c>
      <c r="AQT43" t="s">
        <v>14235</v>
      </c>
      <c r="AQU43">
        <v>1.2400000000000001E-4</v>
      </c>
      <c r="AQV43">
        <v>0.26063999999999998</v>
      </c>
      <c r="AQW43">
        <v>1.2400000000000001E-4</v>
      </c>
      <c r="AQX43">
        <v>0.26063999999999998</v>
      </c>
      <c r="AQY43" t="s">
        <v>2390</v>
      </c>
      <c r="AQZ43" t="s">
        <v>2390</v>
      </c>
      <c r="ARA43" t="s">
        <v>2390</v>
      </c>
      <c r="ARB43" t="s">
        <v>2390</v>
      </c>
      <c r="ARC43" t="s">
        <v>2390</v>
      </c>
      <c r="ARD43" t="s">
        <v>2390</v>
      </c>
      <c r="ARE43" t="s">
        <v>14220</v>
      </c>
      <c r="ARF43">
        <v>415.39988299999999</v>
      </c>
      <c r="ARG43" t="s">
        <v>14236</v>
      </c>
      <c r="ARH43" t="s">
        <v>3266</v>
      </c>
      <c r="ARI43">
        <v>308.442857</v>
      </c>
      <c r="ARJ43" t="s">
        <v>2390</v>
      </c>
      <c r="ARK43">
        <v>415.39988299999999</v>
      </c>
      <c r="ARL43">
        <v>0.81132800000000005</v>
      </c>
      <c r="ARM43">
        <v>0.81132800000000005</v>
      </c>
      <c r="ARN43" t="s">
        <v>5691</v>
      </c>
      <c r="ARO43" t="s">
        <v>2470</v>
      </c>
      <c r="ARP43" t="s">
        <v>4085</v>
      </c>
      <c r="ARQ43">
        <v>0.81640599999999997</v>
      </c>
      <c r="ARR43" t="s">
        <v>14237</v>
      </c>
      <c r="ARS43" t="s">
        <v>14237</v>
      </c>
      <c r="ART43" t="s">
        <v>14220</v>
      </c>
      <c r="ARU43" t="s">
        <v>3913</v>
      </c>
      <c r="ARV43" t="s">
        <v>14238</v>
      </c>
      <c r="ARW43" t="s">
        <v>14238</v>
      </c>
      <c r="ARX43" t="s">
        <v>14238</v>
      </c>
      <c r="ARY43" t="s">
        <v>14238</v>
      </c>
      <c r="ARZ43" t="s">
        <v>8095</v>
      </c>
      <c r="ASA43" t="s">
        <v>8095</v>
      </c>
      <c r="ASB43" t="s">
        <v>8095</v>
      </c>
      <c r="ASC43" t="s">
        <v>8095</v>
      </c>
      <c r="ASD43" t="s">
        <v>14239</v>
      </c>
      <c r="ASE43" t="s">
        <v>14239</v>
      </c>
      <c r="ASF43" t="s">
        <v>14239</v>
      </c>
      <c r="ASG43" t="s">
        <v>14239</v>
      </c>
      <c r="ASH43" t="s">
        <v>14240</v>
      </c>
      <c r="ASI43" t="s">
        <v>14240</v>
      </c>
      <c r="ASJ43" t="s">
        <v>14240</v>
      </c>
      <c r="ASK43" t="s">
        <v>14240</v>
      </c>
      <c r="ASL43">
        <v>3.6000000000000002E-4</v>
      </c>
      <c r="ASM43">
        <v>3.6000000000000002E-4</v>
      </c>
      <c r="ASN43">
        <v>3.6000000000000002E-4</v>
      </c>
      <c r="ASO43">
        <v>3.6000000000000002E-4</v>
      </c>
      <c r="ASP43">
        <v>16593.995455</v>
      </c>
      <c r="ASQ43">
        <v>16593.995455</v>
      </c>
      <c r="ASR43">
        <v>16593.995455</v>
      </c>
      <c r="ASS43">
        <v>16593.995455</v>
      </c>
      <c r="AST43" t="s">
        <v>2390</v>
      </c>
      <c r="ASU43" t="s">
        <v>2570</v>
      </c>
      <c r="ASV43" t="s">
        <v>2390</v>
      </c>
      <c r="ASW43" t="s">
        <v>2440</v>
      </c>
      <c r="ASX43" t="s">
        <v>2555</v>
      </c>
      <c r="ASY43" t="s">
        <v>2570</v>
      </c>
      <c r="ASZ43" t="s">
        <v>13549</v>
      </c>
      <c r="ATA43" t="s">
        <v>13549</v>
      </c>
      <c r="ATB43" t="s">
        <v>13549</v>
      </c>
      <c r="ATC43" t="s">
        <v>13549</v>
      </c>
      <c r="ATD43" t="s">
        <v>14241</v>
      </c>
      <c r="ATE43" t="s">
        <v>14241</v>
      </c>
      <c r="ATF43" t="s">
        <v>14241</v>
      </c>
      <c r="ATG43" t="s">
        <v>14241</v>
      </c>
      <c r="ATH43">
        <v>3.1300000000000002E-4</v>
      </c>
      <c r="ATI43">
        <v>3.1300000000000002E-4</v>
      </c>
      <c r="ATJ43">
        <v>3.1300000000000002E-4</v>
      </c>
      <c r="ATK43">
        <v>3.1300000000000002E-4</v>
      </c>
      <c r="ATL43">
        <v>16046.600522000001</v>
      </c>
      <c r="ATM43">
        <v>16046.600522000001</v>
      </c>
      <c r="ATN43">
        <v>16046.600522000001</v>
      </c>
      <c r="ATO43">
        <v>16046.600522000001</v>
      </c>
      <c r="ATP43" t="s">
        <v>2585</v>
      </c>
      <c r="ATQ43" t="s">
        <v>14242</v>
      </c>
      <c r="ATR43" t="s">
        <v>14242</v>
      </c>
      <c r="ATS43" t="s">
        <v>5135</v>
      </c>
      <c r="ATT43" t="s">
        <v>5135</v>
      </c>
      <c r="ATU43" t="s">
        <v>14243</v>
      </c>
      <c r="ATV43" t="s">
        <v>14243</v>
      </c>
      <c r="ATW43" t="s">
        <v>14244</v>
      </c>
      <c r="ATX43" t="s">
        <v>14244</v>
      </c>
      <c r="ATY43">
        <v>6.0300000000000002E-4</v>
      </c>
      <c r="ATZ43">
        <v>6.0300000000000002E-4</v>
      </c>
      <c r="AUA43">
        <v>16912.418478</v>
      </c>
      <c r="AUB43">
        <v>16912.418478</v>
      </c>
      <c r="AUC43" t="s">
        <v>3659</v>
      </c>
      <c r="AUD43" t="s">
        <v>3659</v>
      </c>
      <c r="AUE43" t="s">
        <v>14245</v>
      </c>
      <c r="AUF43" t="s">
        <v>14245</v>
      </c>
      <c r="AUG43">
        <v>5.6999999999999998E-4</v>
      </c>
      <c r="AUH43">
        <v>5.6999999999999998E-4</v>
      </c>
      <c r="AUI43">
        <v>15894.051724000001</v>
      </c>
      <c r="AUJ43">
        <v>15894.051724000001</v>
      </c>
      <c r="AUK43" t="s">
        <v>14246</v>
      </c>
      <c r="AUL43" t="s">
        <v>14246</v>
      </c>
      <c r="AUM43" t="s">
        <v>14247</v>
      </c>
      <c r="AUN43" t="s">
        <v>14247</v>
      </c>
      <c r="AUO43" t="s">
        <v>14248</v>
      </c>
      <c r="AUP43" t="s">
        <v>14248</v>
      </c>
      <c r="AUQ43" t="s">
        <v>14249</v>
      </c>
      <c r="AUR43" t="s">
        <v>14249</v>
      </c>
      <c r="AUS43">
        <v>1.2400000000000001E-4</v>
      </c>
      <c r="AUT43">
        <v>0.26063999999999998</v>
      </c>
      <c r="AUU43">
        <v>1.2400000000000001E-4</v>
      </c>
      <c r="AUV43">
        <v>0.26063999999999998</v>
      </c>
      <c r="AUW43" t="s">
        <v>2390</v>
      </c>
      <c r="AUX43" t="s">
        <v>2390</v>
      </c>
      <c r="AUY43" t="s">
        <v>2390</v>
      </c>
      <c r="AUZ43" t="s">
        <v>2390</v>
      </c>
      <c r="AVA43" t="s">
        <v>2390</v>
      </c>
      <c r="AVB43" t="s">
        <v>2390</v>
      </c>
      <c r="AVC43" t="s">
        <v>14220</v>
      </c>
      <c r="AVD43">
        <v>434.22850099999999</v>
      </c>
      <c r="AVE43" t="s">
        <v>14250</v>
      </c>
      <c r="AVF43" t="s">
        <v>12612</v>
      </c>
      <c r="AVG43">
        <v>5740.2099449999996</v>
      </c>
      <c r="AVH43" t="s">
        <v>2390</v>
      </c>
      <c r="AVI43">
        <v>434.22850099999999</v>
      </c>
      <c r="AVJ43">
        <v>0.84810300000000005</v>
      </c>
      <c r="AVK43">
        <v>0.84810300000000005</v>
      </c>
      <c r="AVL43" t="s">
        <v>3543</v>
      </c>
      <c r="AVM43" t="s">
        <v>2470</v>
      </c>
      <c r="AVN43" t="s">
        <v>11698</v>
      </c>
      <c r="AVO43">
        <v>0.84375</v>
      </c>
      <c r="AVP43" t="s">
        <v>14251</v>
      </c>
      <c r="AVQ43" t="s">
        <v>14251</v>
      </c>
      <c r="AVR43" t="s">
        <v>14220</v>
      </c>
      <c r="AVS43" t="s">
        <v>12820</v>
      </c>
      <c r="AVT43" t="s">
        <v>11729</v>
      </c>
      <c r="AVU43" t="s">
        <v>14252</v>
      </c>
      <c r="AVV43" t="s">
        <v>14252</v>
      </c>
      <c r="AVW43" t="s">
        <v>14252</v>
      </c>
      <c r="AVX43" t="s">
        <v>14252</v>
      </c>
      <c r="AVY43" t="s">
        <v>3561</v>
      </c>
      <c r="AVZ43" t="s">
        <v>3561</v>
      </c>
      <c r="AWA43" t="s">
        <v>3561</v>
      </c>
      <c r="AWB43" t="s">
        <v>3561</v>
      </c>
      <c r="AWC43" t="s">
        <v>14253</v>
      </c>
      <c r="AWD43" t="s">
        <v>14253</v>
      </c>
      <c r="AWE43" t="s">
        <v>14253</v>
      </c>
      <c r="AWF43" t="s">
        <v>14253</v>
      </c>
      <c r="AWG43" t="s">
        <v>14254</v>
      </c>
      <c r="AWH43" t="s">
        <v>14254</v>
      </c>
      <c r="AWI43" t="s">
        <v>14254</v>
      </c>
      <c r="AWJ43" t="s">
        <v>14254</v>
      </c>
      <c r="AWK43">
        <v>4.06E-4</v>
      </c>
      <c r="AWL43">
        <v>4.06E-4</v>
      </c>
      <c r="AWM43">
        <v>4.06E-4</v>
      </c>
      <c r="AWN43">
        <v>4.06E-4</v>
      </c>
      <c r="AWO43">
        <v>17057.372232999998</v>
      </c>
      <c r="AWP43">
        <v>17057.372232999998</v>
      </c>
      <c r="AWQ43">
        <v>17057.372232999998</v>
      </c>
      <c r="AWR43">
        <v>17057.372232999998</v>
      </c>
      <c r="AWS43" t="s">
        <v>2390</v>
      </c>
      <c r="AWT43" t="s">
        <v>2390</v>
      </c>
      <c r="AWU43" t="s">
        <v>2390</v>
      </c>
      <c r="AWV43" t="s">
        <v>2390</v>
      </c>
      <c r="AWW43" t="s">
        <v>2555</v>
      </c>
      <c r="AWX43" t="s">
        <v>2555</v>
      </c>
      <c r="AWY43" t="s">
        <v>2643</v>
      </c>
      <c r="AWZ43" t="s">
        <v>2643</v>
      </c>
      <c r="AXA43" t="s">
        <v>5894</v>
      </c>
      <c r="AXB43" t="s">
        <v>5894</v>
      </c>
      <c r="AXC43" t="s">
        <v>5894</v>
      </c>
      <c r="AXD43" t="s">
        <v>5894</v>
      </c>
      <c r="AXE43" t="s">
        <v>3543</v>
      </c>
      <c r="AXF43" t="s">
        <v>3543</v>
      </c>
      <c r="AXG43" t="s">
        <v>3543</v>
      </c>
      <c r="AXH43" t="s">
        <v>3543</v>
      </c>
      <c r="AXI43" t="s">
        <v>14255</v>
      </c>
      <c r="AXJ43" t="s">
        <v>14255</v>
      </c>
      <c r="AXK43" t="s">
        <v>14255</v>
      </c>
      <c r="AXL43" t="s">
        <v>14255</v>
      </c>
      <c r="AXM43">
        <v>3.5300000000000002E-4</v>
      </c>
      <c r="AXN43">
        <v>3.5300000000000002E-4</v>
      </c>
      <c r="AXO43">
        <v>3.5300000000000002E-4</v>
      </c>
      <c r="AXP43">
        <v>3.5300000000000002E-4</v>
      </c>
      <c r="AXQ43">
        <v>15521.5</v>
      </c>
      <c r="AXR43">
        <v>15521.5</v>
      </c>
      <c r="AXS43">
        <v>15521.5</v>
      </c>
      <c r="AXT43">
        <v>15521.5</v>
      </c>
      <c r="AXU43" t="s">
        <v>3339</v>
      </c>
      <c r="AXV43" t="s">
        <v>14256</v>
      </c>
      <c r="AXW43" t="s">
        <v>14256</v>
      </c>
      <c r="AXX43" t="s">
        <v>14257</v>
      </c>
      <c r="AXY43" t="s">
        <v>14257</v>
      </c>
      <c r="AXZ43" t="s">
        <v>14258</v>
      </c>
      <c r="AYA43" t="s">
        <v>14258</v>
      </c>
      <c r="AYB43" t="s">
        <v>14259</v>
      </c>
      <c r="AYC43" t="s">
        <v>14259</v>
      </c>
      <c r="AYD43">
        <v>6.6699999999999995E-4</v>
      </c>
      <c r="AYE43">
        <v>6.6699999999999995E-4</v>
      </c>
      <c r="AYF43">
        <v>18253.636364000002</v>
      </c>
      <c r="AYG43">
        <v>18253.636364000002</v>
      </c>
      <c r="AYH43" t="s">
        <v>3333</v>
      </c>
      <c r="AYI43" t="s">
        <v>3333</v>
      </c>
      <c r="AYJ43" t="s">
        <v>5135</v>
      </c>
      <c r="AYK43" t="s">
        <v>5135</v>
      </c>
      <c r="AYL43" t="s">
        <v>14260</v>
      </c>
      <c r="AYM43" t="s">
        <v>14260</v>
      </c>
      <c r="AYN43">
        <v>6.0300000000000002E-4</v>
      </c>
      <c r="AYO43">
        <v>6.0300000000000002E-4</v>
      </c>
      <c r="AYP43">
        <v>16434.635869999998</v>
      </c>
      <c r="AYQ43">
        <v>16434.635869999998</v>
      </c>
      <c r="AYR43" t="s">
        <v>14261</v>
      </c>
      <c r="AYS43" t="s">
        <v>14261</v>
      </c>
      <c r="AYT43" t="s">
        <v>2662</v>
      </c>
      <c r="AYU43" t="s">
        <v>2662</v>
      </c>
      <c r="AYV43" t="s">
        <v>5106</v>
      </c>
      <c r="AYW43" t="s">
        <v>5106</v>
      </c>
      <c r="AYX43" t="s">
        <v>14262</v>
      </c>
      <c r="AYY43" t="s">
        <v>14262</v>
      </c>
      <c r="AYZ43">
        <v>4.8299999999999998E-4</v>
      </c>
      <c r="AZA43">
        <v>4.8299999999999998E-4</v>
      </c>
      <c r="AZB43">
        <v>8191.8</v>
      </c>
      <c r="AZC43">
        <v>8191.8</v>
      </c>
      <c r="AZD43" t="s">
        <v>2662</v>
      </c>
      <c r="AZE43" t="s">
        <v>2662</v>
      </c>
      <c r="AZF43" t="s">
        <v>3691</v>
      </c>
      <c r="AZG43" t="s">
        <v>3691</v>
      </c>
      <c r="AZH43">
        <v>4.8299999999999998E-4</v>
      </c>
      <c r="AZI43">
        <v>4.8299999999999998E-4</v>
      </c>
      <c r="AZJ43">
        <v>6859.8</v>
      </c>
      <c r="AZK43">
        <v>6859.8</v>
      </c>
      <c r="AZL43" t="s">
        <v>2560</v>
      </c>
      <c r="AZM43" t="s">
        <v>2560</v>
      </c>
      <c r="AZN43" t="s">
        <v>2560</v>
      </c>
      <c r="AZO43" t="s">
        <v>2560</v>
      </c>
      <c r="AZP43" t="s">
        <v>14263</v>
      </c>
      <c r="AZQ43" t="s">
        <v>14263</v>
      </c>
      <c r="AZR43" t="s">
        <v>2737</v>
      </c>
      <c r="AZS43" t="s">
        <v>2737</v>
      </c>
      <c r="AZT43" t="s">
        <v>4562</v>
      </c>
      <c r="AZU43" t="s">
        <v>4562</v>
      </c>
      <c r="AZV43" t="s">
        <v>14264</v>
      </c>
      <c r="AZW43" t="s">
        <v>14264</v>
      </c>
      <c r="AZX43">
        <v>1.47E-4</v>
      </c>
      <c r="AZY43">
        <v>1.47E-4</v>
      </c>
      <c r="AZZ43">
        <v>11647.6</v>
      </c>
      <c r="BAA43">
        <v>11647.6</v>
      </c>
      <c r="BAB43" t="s">
        <v>2629</v>
      </c>
      <c r="BAC43" t="s">
        <v>2629</v>
      </c>
      <c r="BAD43" t="s">
        <v>2534</v>
      </c>
      <c r="BAE43" t="s">
        <v>2534</v>
      </c>
      <c r="BAF43" t="s">
        <v>14265</v>
      </c>
      <c r="BAG43" t="s">
        <v>14265</v>
      </c>
      <c r="BAH43">
        <v>1.0399999999999999E-4</v>
      </c>
      <c r="BAI43">
        <v>1.0399999999999999E-4</v>
      </c>
      <c r="BAJ43">
        <v>10270.96875</v>
      </c>
      <c r="BAK43">
        <v>10270.96875</v>
      </c>
      <c r="BAL43">
        <v>1.2400000000000001E-4</v>
      </c>
      <c r="BAM43">
        <v>0.26063999999999998</v>
      </c>
      <c r="BAN43">
        <v>1.2400000000000001E-4</v>
      </c>
      <c r="BAO43">
        <v>0.26063999999999998</v>
      </c>
      <c r="BAP43" t="s">
        <v>2390</v>
      </c>
      <c r="BAQ43" t="s">
        <v>2390</v>
      </c>
      <c r="BAR43" t="s">
        <v>2390</v>
      </c>
      <c r="BAS43" t="s">
        <v>2390</v>
      </c>
      <c r="BAT43" t="s">
        <v>2390</v>
      </c>
      <c r="BAU43" t="s">
        <v>2390</v>
      </c>
      <c r="BAV43" t="s">
        <v>14220</v>
      </c>
      <c r="BAW43">
        <v>460.75320699999997</v>
      </c>
      <c r="BAX43" t="s">
        <v>14266</v>
      </c>
      <c r="BAY43" t="s">
        <v>3091</v>
      </c>
      <c r="BAZ43">
        <v>116.960494</v>
      </c>
      <c r="BBA43" t="s">
        <v>2390</v>
      </c>
      <c r="BBB43">
        <v>460.75320699999997</v>
      </c>
      <c r="BBC43">
        <v>0.89990899999999996</v>
      </c>
      <c r="BBD43">
        <v>0.89990899999999996</v>
      </c>
      <c r="BBE43" t="s">
        <v>7937</v>
      </c>
      <c r="BBF43" t="s">
        <v>2470</v>
      </c>
      <c r="BBG43" t="s">
        <v>7414</v>
      </c>
      <c r="BBH43">
        <v>0.890625</v>
      </c>
      <c r="BBI43" t="s">
        <v>14267</v>
      </c>
      <c r="BBJ43" t="s">
        <v>14267</v>
      </c>
      <c r="BBK43" t="s">
        <v>14220</v>
      </c>
      <c r="BBL43" t="s">
        <v>13057</v>
      </c>
      <c r="BBM43" t="s">
        <v>18351</v>
      </c>
      <c r="BBN43" t="s">
        <v>4459</v>
      </c>
      <c r="BBP43" t="s">
        <v>8291</v>
      </c>
      <c r="BBQ43" t="s">
        <v>14268</v>
      </c>
      <c r="BBR43" t="s">
        <v>4459</v>
      </c>
      <c r="BBT43" t="s">
        <v>8291</v>
      </c>
      <c r="BBU43" t="s">
        <v>14268</v>
      </c>
      <c r="BBW43" t="s">
        <v>5487</v>
      </c>
      <c r="BBX43" t="s">
        <v>5098</v>
      </c>
      <c r="BBZ43" t="s">
        <v>5487</v>
      </c>
      <c r="BCA43" t="s">
        <v>5098</v>
      </c>
      <c r="BCC43" t="s">
        <v>14269</v>
      </c>
      <c r="BCD43" t="s">
        <v>14270</v>
      </c>
      <c r="BCF43" t="s">
        <v>14269</v>
      </c>
      <c r="BCG43" t="s">
        <v>14270</v>
      </c>
      <c r="BCH43" t="s">
        <v>3643</v>
      </c>
      <c r="BCJ43" t="s">
        <v>14271</v>
      </c>
      <c r="BCK43" t="s">
        <v>14272</v>
      </c>
      <c r="BCL43" t="s">
        <v>3643</v>
      </c>
      <c r="BCN43" t="s">
        <v>14271</v>
      </c>
      <c r="BCO43" t="s">
        <v>14272</v>
      </c>
      <c r="BCQ43">
        <v>0.58044300000000004</v>
      </c>
      <c r="BCR43">
        <v>0.33136100000000002</v>
      </c>
      <c r="BCT43">
        <v>0.58044300000000004</v>
      </c>
      <c r="BCU43">
        <v>0.33136100000000002</v>
      </c>
      <c r="BCW43">
        <v>77326.883323999995</v>
      </c>
      <c r="BCX43">
        <v>81217.808036000002</v>
      </c>
      <c r="BCZ43">
        <v>77326.883323999995</v>
      </c>
      <c r="BDA43">
        <v>81217.808036000002</v>
      </c>
      <c r="BDG43" t="s">
        <v>5487</v>
      </c>
      <c r="BDH43" t="s">
        <v>5098</v>
      </c>
      <c r="BDJ43" t="s">
        <v>5487</v>
      </c>
      <c r="BDK43" t="s">
        <v>5098</v>
      </c>
      <c r="BDM43" t="s">
        <v>14273</v>
      </c>
      <c r="BDN43" t="s">
        <v>14274</v>
      </c>
      <c r="BDP43" t="s">
        <v>14273</v>
      </c>
      <c r="BDQ43" t="s">
        <v>14274</v>
      </c>
      <c r="BDS43">
        <v>0.58044300000000004</v>
      </c>
      <c r="BDT43">
        <v>0.33136100000000002</v>
      </c>
      <c r="BDV43">
        <v>0.58044300000000004</v>
      </c>
      <c r="BDW43">
        <v>0.33136100000000002</v>
      </c>
      <c r="BDY43">
        <v>69334.883323999995</v>
      </c>
      <c r="BDZ43">
        <v>73225.808036000002</v>
      </c>
      <c r="BEB43">
        <v>69334.883323999995</v>
      </c>
      <c r="BEC43">
        <v>73225.808036000002</v>
      </c>
      <c r="BEL43" t="s">
        <v>8291</v>
      </c>
      <c r="BEM43" t="s">
        <v>5487</v>
      </c>
      <c r="BEN43" t="s">
        <v>14269</v>
      </c>
      <c r="BEO43" t="s">
        <v>14271</v>
      </c>
      <c r="BEP43">
        <v>0.58044300000000004</v>
      </c>
      <c r="BEQ43">
        <v>77326.883323999995</v>
      </c>
      <c r="BES43" t="s">
        <v>5487</v>
      </c>
      <c r="BET43" t="s">
        <v>14273</v>
      </c>
      <c r="BEU43">
        <v>0.58044300000000004</v>
      </c>
      <c r="BEV43">
        <v>69334.883323999995</v>
      </c>
      <c r="BEW43" t="s">
        <v>2923</v>
      </c>
      <c r="BEX43" t="s">
        <v>2663</v>
      </c>
      <c r="BEY43" t="s">
        <v>14275</v>
      </c>
      <c r="BEZ43" t="s">
        <v>4706</v>
      </c>
      <c r="BFA43">
        <v>4.4533999999999997E-2</v>
      </c>
      <c r="BFB43">
        <v>64541.454545000001</v>
      </c>
      <c r="BFC43" t="s">
        <v>2663</v>
      </c>
      <c r="BFD43" t="s">
        <v>13342</v>
      </c>
      <c r="BFE43">
        <v>4.4533999999999997E-2</v>
      </c>
      <c r="BFF43">
        <v>56549.454545000001</v>
      </c>
      <c r="BFG43" t="s">
        <v>4459</v>
      </c>
      <c r="BFK43" t="s">
        <v>3643</v>
      </c>
      <c r="BFS43" t="s">
        <v>7691</v>
      </c>
      <c r="BFT43" t="s">
        <v>3620</v>
      </c>
      <c r="BFU43" t="s">
        <v>14276</v>
      </c>
      <c r="BFV43" t="s">
        <v>7649</v>
      </c>
      <c r="BFW43">
        <v>0.37027500000000002</v>
      </c>
      <c r="BFX43">
        <v>81848.464036999998</v>
      </c>
      <c r="BFZ43" t="s">
        <v>3620</v>
      </c>
      <c r="BGA43" t="s">
        <v>14277</v>
      </c>
      <c r="BGB43">
        <v>0.37027500000000002</v>
      </c>
      <c r="BGC43">
        <v>73856.464036999998</v>
      </c>
      <c r="BGD43" t="s">
        <v>6888</v>
      </c>
      <c r="BGE43" t="s">
        <v>3020</v>
      </c>
      <c r="BGF43" t="s">
        <v>6888</v>
      </c>
      <c r="BGG43" t="s">
        <v>2440</v>
      </c>
      <c r="BGH43">
        <v>111.264916</v>
      </c>
      <c r="BGI43" t="s">
        <v>6888</v>
      </c>
      <c r="BGJ43" t="s">
        <v>14278</v>
      </c>
      <c r="BGK43" t="s">
        <v>2440</v>
      </c>
      <c r="BGL43" t="s">
        <v>2720</v>
      </c>
      <c r="BGM43">
        <v>70.619455000000002</v>
      </c>
      <c r="BGN43" t="s">
        <v>2490</v>
      </c>
      <c r="BGO43">
        <v>4.3099999999999996E-3</v>
      </c>
      <c r="BGP43">
        <v>1.2819999999999999E-3</v>
      </c>
      <c r="BGQ43" t="s">
        <v>14279</v>
      </c>
      <c r="BGS43" t="s">
        <v>4201</v>
      </c>
      <c r="BGT43" t="s">
        <v>14280</v>
      </c>
      <c r="BGV43" t="s">
        <v>14281</v>
      </c>
      <c r="BGW43" t="s">
        <v>2910</v>
      </c>
      <c r="BGX43" t="s">
        <v>2560</v>
      </c>
      <c r="BGY43">
        <v>1.4649999999999999E-3</v>
      </c>
      <c r="BGZ43">
        <v>1.22E-4</v>
      </c>
      <c r="BHA43" t="s">
        <v>3880</v>
      </c>
      <c r="BHB43" t="s">
        <v>3880</v>
      </c>
      <c r="BHC43" t="s">
        <v>2585</v>
      </c>
      <c r="BHD43" t="s">
        <v>2585</v>
      </c>
      <c r="BHE43" t="s">
        <v>4867</v>
      </c>
      <c r="BHF43" t="s">
        <v>3634</v>
      </c>
      <c r="BHG43">
        <v>2.75692</v>
      </c>
      <c r="BHI43">
        <v>1.6799999999999999E-4</v>
      </c>
      <c r="BHK43" t="s">
        <v>2570</v>
      </c>
      <c r="BHM43" t="s">
        <v>4459</v>
      </c>
      <c r="BHN43" t="s">
        <v>2939</v>
      </c>
      <c r="BHO43" t="s">
        <v>2570</v>
      </c>
      <c r="BHQ43" t="s">
        <v>4459</v>
      </c>
      <c r="BHR43" t="s">
        <v>2939</v>
      </c>
      <c r="BHU43" t="s">
        <v>14282</v>
      </c>
      <c r="BHV43" t="s">
        <v>2689</v>
      </c>
      <c r="BHY43" t="s">
        <v>14282</v>
      </c>
      <c r="BHZ43" t="s">
        <v>2689</v>
      </c>
      <c r="BIC43" t="s">
        <v>14283</v>
      </c>
      <c r="BID43" t="s">
        <v>14284</v>
      </c>
      <c r="BIG43" t="s">
        <v>14283</v>
      </c>
      <c r="BIH43" t="s">
        <v>14284</v>
      </c>
      <c r="BII43" t="s">
        <v>2570</v>
      </c>
      <c r="BIK43" t="s">
        <v>9812</v>
      </c>
      <c r="BIL43" t="s">
        <v>3701</v>
      </c>
      <c r="BIM43" t="s">
        <v>2570</v>
      </c>
      <c r="BIO43" t="s">
        <v>9812</v>
      </c>
      <c r="BIP43" t="s">
        <v>3701</v>
      </c>
      <c r="BIS43">
        <v>0.82110499999999997</v>
      </c>
      <c r="BIT43">
        <v>0.38211400000000001</v>
      </c>
      <c r="BIW43">
        <v>0.82110499999999997</v>
      </c>
      <c r="BIX43">
        <v>0.38211400000000001</v>
      </c>
      <c r="BJA43">
        <v>73424.828313000005</v>
      </c>
      <c r="BJB43" t="s">
        <v>14285</v>
      </c>
      <c r="BJE43">
        <v>73424.828313000005</v>
      </c>
      <c r="BJF43" t="s">
        <v>14285</v>
      </c>
      <c r="BJM43" t="s">
        <v>6497</v>
      </c>
      <c r="BJN43" t="s">
        <v>2689</v>
      </c>
      <c r="BJQ43" t="s">
        <v>6497</v>
      </c>
      <c r="BJR43" t="s">
        <v>2689</v>
      </c>
      <c r="BJU43" t="s">
        <v>14286</v>
      </c>
      <c r="BJV43" t="s">
        <v>14287</v>
      </c>
      <c r="BJY43" t="s">
        <v>14286</v>
      </c>
      <c r="BJZ43" t="s">
        <v>14287</v>
      </c>
      <c r="BKC43">
        <v>0.80709500000000001</v>
      </c>
      <c r="BKD43">
        <v>0.38211400000000001</v>
      </c>
      <c r="BKG43">
        <v>0.80709500000000001</v>
      </c>
      <c r="BKH43">
        <v>0.38211400000000001</v>
      </c>
      <c r="BKK43">
        <v>65066.736263999999</v>
      </c>
      <c r="BKL43" t="s">
        <v>14288</v>
      </c>
      <c r="BKO43">
        <v>65066.736263999999</v>
      </c>
      <c r="BKP43" t="s">
        <v>14288</v>
      </c>
      <c r="BKQ43" t="s">
        <v>4459</v>
      </c>
      <c r="BKR43" t="s">
        <v>14282</v>
      </c>
      <c r="BKS43" t="s">
        <v>14283</v>
      </c>
      <c r="BKT43" t="s">
        <v>9812</v>
      </c>
      <c r="BKU43">
        <v>0.82110499999999997</v>
      </c>
      <c r="BKV43">
        <v>73424.828313000005</v>
      </c>
      <c r="BKX43" t="s">
        <v>6497</v>
      </c>
      <c r="BKY43" t="s">
        <v>14286</v>
      </c>
      <c r="BKZ43">
        <v>0.80709500000000001</v>
      </c>
      <c r="BLA43">
        <v>65066.736263999999</v>
      </c>
      <c r="BLB43" t="s">
        <v>2663</v>
      </c>
      <c r="BLE43" t="s">
        <v>2663</v>
      </c>
      <c r="BLL43" t="s">
        <v>2570</v>
      </c>
      <c r="BLR43" t="s">
        <v>2570</v>
      </c>
      <c r="BMF43" t="s">
        <v>2534</v>
      </c>
      <c r="BMG43" t="s">
        <v>2689</v>
      </c>
      <c r="BMH43" t="s">
        <v>14284</v>
      </c>
      <c r="BMI43" t="s">
        <v>2678</v>
      </c>
      <c r="BMJ43">
        <v>0.41964299999999999</v>
      </c>
      <c r="BMK43" t="s">
        <v>14285</v>
      </c>
      <c r="BMM43" t="s">
        <v>2689</v>
      </c>
      <c r="BMN43" t="s">
        <v>14287</v>
      </c>
      <c r="BMO43">
        <v>0.41964299999999999</v>
      </c>
      <c r="BMP43" t="s">
        <v>14288</v>
      </c>
      <c r="BMQ43" t="s">
        <v>2465</v>
      </c>
      <c r="BMR43" t="s">
        <v>3044</v>
      </c>
      <c r="BMS43" t="s">
        <v>2465</v>
      </c>
      <c r="BMT43" t="s">
        <v>2440</v>
      </c>
      <c r="BMU43">
        <v>2830.5</v>
      </c>
      <c r="BMV43" t="s">
        <v>2465</v>
      </c>
      <c r="BMW43" t="s">
        <v>4271</v>
      </c>
      <c r="BMX43" t="s">
        <v>2440</v>
      </c>
      <c r="BMY43" t="s">
        <v>2720</v>
      </c>
      <c r="BMZ43" t="s">
        <v>3089</v>
      </c>
      <c r="BNA43" t="s">
        <v>3159</v>
      </c>
      <c r="BNB43">
        <v>4.5170000000000002E-3</v>
      </c>
      <c r="BNC43">
        <v>2.6250000000000002E-3</v>
      </c>
      <c r="BND43" t="s">
        <v>14289</v>
      </c>
      <c r="BNF43" t="s">
        <v>2714</v>
      </c>
      <c r="BNG43" t="s">
        <v>14290</v>
      </c>
      <c r="BNI43" t="s">
        <v>2717</v>
      </c>
      <c r="BNK43" t="s">
        <v>3701</v>
      </c>
      <c r="BNP43" t="s">
        <v>2516</v>
      </c>
      <c r="BNS43" t="s">
        <v>2685</v>
      </c>
      <c r="BNT43" t="s">
        <v>2685</v>
      </c>
      <c r="BNU43" t="s">
        <v>2629</v>
      </c>
      <c r="BNV43" t="s">
        <v>2629</v>
      </c>
      <c r="BNW43" t="s">
        <v>2629</v>
      </c>
      <c r="BNX43" t="s">
        <v>2629</v>
      </c>
      <c r="BNY43" t="s">
        <v>2715</v>
      </c>
      <c r="BNZ43" t="s">
        <v>2715</v>
      </c>
      <c r="BOA43" t="s">
        <v>3313</v>
      </c>
      <c r="BOB43" t="s">
        <v>3313</v>
      </c>
      <c r="BOC43" t="s">
        <v>4492</v>
      </c>
      <c r="BOD43" t="s">
        <v>4492</v>
      </c>
      <c r="BOE43">
        <v>3.1000000000000001E-5</v>
      </c>
      <c r="BOF43">
        <v>3.1000000000000001E-5</v>
      </c>
      <c r="BOG43">
        <v>14143.736842</v>
      </c>
      <c r="BOH43">
        <v>14143.736842</v>
      </c>
      <c r="BOI43" t="s">
        <v>2653</v>
      </c>
      <c r="BOJ43" t="s">
        <v>2653</v>
      </c>
      <c r="BOK43" t="s">
        <v>2518</v>
      </c>
      <c r="BOL43" t="s">
        <v>2518</v>
      </c>
      <c r="BOM43" t="s">
        <v>14048</v>
      </c>
      <c r="BON43" t="s">
        <v>14048</v>
      </c>
      <c r="BOO43">
        <v>2.4000000000000001E-5</v>
      </c>
      <c r="BOP43">
        <v>2.4000000000000001E-5</v>
      </c>
      <c r="BOQ43">
        <v>12033.931033999999</v>
      </c>
      <c r="BOR43">
        <v>12033.931033999999</v>
      </c>
      <c r="BOT43" t="s">
        <v>18352</v>
      </c>
      <c r="BPA43" t="s">
        <v>2718</v>
      </c>
      <c r="BPB43" t="s">
        <v>2718</v>
      </c>
      <c r="BPC43" t="s">
        <v>14291</v>
      </c>
      <c r="BPD43" t="s">
        <v>14291</v>
      </c>
      <c r="BPE43">
        <v>5.8999999999999998E-5</v>
      </c>
      <c r="BPF43">
        <v>5.8999999999999998E-5</v>
      </c>
      <c r="BPG43">
        <v>19933.75</v>
      </c>
      <c r="BPH43">
        <v>19933.75</v>
      </c>
      <c r="BPI43" t="s">
        <v>2674</v>
      </c>
      <c r="BPJ43" t="s">
        <v>2674</v>
      </c>
      <c r="BPK43" t="s">
        <v>14292</v>
      </c>
      <c r="BPL43" t="s">
        <v>14292</v>
      </c>
      <c r="BPM43">
        <v>2.9E-5</v>
      </c>
      <c r="BPN43">
        <v>2.9E-5</v>
      </c>
      <c r="BPO43">
        <v>18191.314286000001</v>
      </c>
      <c r="BPP43">
        <v>18191.314286000001</v>
      </c>
      <c r="BPS43" t="s">
        <v>2470</v>
      </c>
      <c r="BPU43" t="s">
        <v>2686</v>
      </c>
      <c r="BPV43" t="s">
        <v>2714</v>
      </c>
      <c r="BPW43" t="s">
        <v>2470</v>
      </c>
      <c r="BPY43" t="s">
        <v>2686</v>
      </c>
      <c r="BPZ43" t="s">
        <v>2714</v>
      </c>
      <c r="BQC43" t="s">
        <v>2648</v>
      </c>
      <c r="BQD43" t="s">
        <v>2662</v>
      </c>
      <c r="BQG43" t="s">
        <v>2648</v>
      </c>
      <c r="BQH43" t="s">
        <v>2662</v>
      </c>
      <c r="BQK43" t="s">
        <v>14293</v>
      </c>
      <c r="BQL43" t="s">
        <v>4826</v>
      </c>
      <c r="BQO43" t="s">
        <v>14293</v>
      </c>
      <c r="BQP43" t="s">
        <v>4826</v>
      </c>
      <c r="BQQ43" t="s">
        <v>2470</v>
      </c>
      <c r="BQS43" t="s">
        <v>2717</v>
      </c>
      <c r="BQT43" t="s">
        <v>2685</v>
      </c>
      <c r="BQU43" t="s">
        <v>2470</v>
      </c>
      <c r="BQW43" t="s">
        <v>2717</v>
      </c>
      <c r="BQX43" t="s">
        <v>2685</v>
      </c>
      <c r="BRA43">
        <v>0.58333299999999999</v>
      </c>
      <c r="BRB43">
        <v>0.45454499999999998</v>
      </c>
      <c r="BRE43">
        <v>0.58333299999999999</v>
      </c>
      <c r="BRF43">
        <v>0.45454499999999998</v>
      </c>
      <c r="BRI43">
        <v>84867.428570999997</v>
      </c>
      <c r="BRJ43">
        <v>95704.2</v>
      </c>
      <c r="BRM43">
        <v>84867.428570999997</v>
      </c>
      <c r="BRN43">
        <v>95704.2</v>
      </c>
      <c r="BRQ43" t="s">
        <v>2648</v>
      </c>
      <c r="BRR43" t="s">
        <v>2662</v>
      </c>
      <c r="BRU43" t="s">
        <v>2648</v>
      </c>
      <c r="BRV43" t="s">
        <v>2662</v>
      </c>
      <c r="BRY43" t="s">
        <v>14294</v>
      </c>
      <c r="BRZ43" t="s">
        <v>14295</v>
      </c>
      <c r="BSC43" t="s">
        <v>14294</v>
      </c>
      <c r="BSD43" t="s">
        <v>14295</v>
      </c>
      <c r="BSG43">
        <v>0.58333299999999999</v>
      </c>
      <c r="BSH43">
        <v>0.45454499999999998</v>
      </c>
      <c r="BSK43">
        <v>0.58333299999999999</v>
      </c>
      <c r="BSL43">
        <v>0.45454499999999998</v>
      </c>
      <c r="BSO43">
        <v>76875.428570999997</v>
      </c>
      <c r="BSP43">
        <v>87712.2</v>
      </c>
      <c r="BSS43">
        <v>76875.428570999997</v>
      </c>
      <c r="BST43">
        <v>87712.2</v>
      </c>
      <c r="BSU43" t="s">
        <v>2686</v>
      </c>
      <c r="BSV43" t="s">
        <v>2648</v>
      </c>
      <c r="BSW43" t="s">
        <v>14293</v>
      </c>
      <c r="BSX43" t="s">
        <v>2717</v>
      </c>
      <c r="BSY43">
        <v>0.58333299999999999</v>
      </c>
      <c r="BSZ43">
        <v>84867.428570999997</v>
      </c>
      <c r="BTA43" t="s">
        <v>2648</v>
      </c>
      <c r="BTB43" t="s">
        <v>14294</v>
      </c>
      <c r="BTC43">
        <v>0.58333299999999999</v>
      </c>
      <c r="BTD43">
        <v>76875.428570999997</v>
      </c>
      <c r="BTE43" t="s">
        <v>2470</v>
      </c>
      <c r="BTK43" t="s">
        <v>2470</v>
      </c>
      <c r="BTY43" t="s">
        <v>2714</v>
      </c>
      <c r="BTZ43" t="s">
        <v>2662</v>
      </c>
      <c r="BUA43" t="s">
        <v>4826</v>
      </c>
      <c r="BUB43" t="s">
        <v>2685</v>
      </c>
      <c r="BUC43">
        <v>0.45454499999999998</v>
      </c>
      <c r="BUD43">
        <v>95704.2</v>
      </c>
      <c r="BUE43" t="s">
        <v>2662</v>
      </c>
      <c r="BUF43" t="s">
        <v>14295</v>
      </c>
      <c r="BUG43">
        <v>0.45454499999999998</v>
      </c>
      <c r="BUH43">
        <v>87712.2</v>
      </c>
      <c r="BUI43" t="s">
        <v>2657</v>
      </c>
      <c r="BUK43" t="s">
        <v>2591</v>
      </c>
      <c r="BUL43" t="s">
        <v>14296</v>
      </c>
      <c r="BUN43" t="s">
        <v>2552</v>
      </c>
      <c r="BVG43" t="s">
        <v>2453</v>
      </c>
      <c r="BVH43" t="s">
        <v>2453</v>
      </c>
      <c r="BVI43" t="s">
        <v>2440</v>
      </c>
      <c r="BVJ43" t="s">
        <v>2453</v>
      </c>
      <c r="BVK43" t="s">
        <v>14297</v>
      </c>
      <c r="BVL43" t="s">
        <v>2440</v>
      </c>
      <c r="BVM43">
        <v>15215.538462</v>
      </c>
      <c r="BVP43" t="s">
        <v>2442</v>
      </c>
      <c r="BVQ43" t="s">
        <v>2442</v>
      </c>
      <c r="BVR43" t="s">
        <v>2440</v>
      </c>
      <c r="BVS43" t="s">
        <v>2442</v>
      </c>
      <c r="BVT43" t="s">
        <v>5161</v>
      </c>
      <c r="BVU43" t="s">
        <v>2440</v>
      </c>
      <c r="BVV43" t="s">
        <v>2720</v>
      </c>
      <c r="BVW43" t="s">
        <v>2470</v>
      </c>
      <c r="BVX43" t="s">
        <v>2470</v>
      </c>
    </row>
    <row r="44" spans="1:2046 2049:2120" x14ac:dyDescent="0.3">
      <c r="A44">
        <v>42</v>
      </c>
      <c r="B44" t="s">
        <v>2357</v>
      </c>
      <c r="C44" t="s">
        <v>14298</v>
      </c>
      <c r="D44" t="s">
        <v>14299</v>
      </c>
      <c r="E44" t="s">
        <v>14300</v>
      </c>
      <c r="F44" t="s">
        <v>14301</v>
      </c>
      <c r="G44">
        <v>0.41964299999999999</v>
      </c>
      <c r="H44">
        <v>1878.3</v>
      </c>
      <c r="I44" t="s">
        <v>2362</v>
      </c>
      <c r="J44">
        <v>0.85464399999999996</v>
      </c>
      <c r="K44">
        <v>3.1500000000000001E-4</v>
      </c>
      <c r="L44">
        <v>3.1599999999999998E-4</v>
      </c>
      <c r="M44">
        <v>3.1300000000000002E-4</v>
      </c>
      <c r="N44">
        <f t="shared" si="2"/>
        <v>0.28508460278186476</v>
      </c>
      <c r="O44">
        <f t="shared" si="2"/>
        <v>0.28508460278186476</v>
      </c>
      <c r="P44">
        <f t="shared" si="2"/>
        <v>0.28508460278186476</v>
      </c>
      <c r="Q44">
        <f t="shared" si="2"/>
        <v>0.28508460278186476</v>
      </c>
      <c r="R44" t="s">
        <v>14302</v>
      </c>
      <c r="S44" t="s">
        <v>14303</v>
      </c>
      <c r="T44" t="s">
        <v>14304</v>
      </c>
      <c r="U44" t="s">
        <v>14305</v>
      </c>
      <c r="V44">
        <v>1.845852</v>
      </c>
      <c r="W44">
        <v>1.79369</v>
      </c>
      <c r="X44">
        <v>1.7975890000000001</v>
      </c>
      <c r="Y44">
        <v>1.824824</v>
      </c>
      <c r="Z44">
        <v>0.54175499999999999</v>
      </c>
      <c r="AA44">
        <v>0.55750999999999995</v>
      </c>
      <c r="AB44">
        <v>0.55630100000000005</v>
      </c>
      <c r="AC44">
        <v>0.54799799999999999</v>
      </c>
      <c r="AD44">
        <v>0</v>
      </c>
      <c r="AE44">
        <v>139665983</v>
      </c>
      <c r="AF44">
        <v>5738</v>
      </c>
      <c r="AG44">
        <v>1520</v>
      </c>
      <c r="AH44">
        <v>19200071</v>
      </c>
      <c r="AI44">
        <v>4800000</v>
      </c>
      <c r="AJ44">
        <v>10</v>
      </c>
      <c r="AK44">
        <v>14400032</v>
      </c>
      <c r="AL44">
        <v>95</v>
      </c>
      <c r="AM44">
        <v>4800001</v>
      </c>
      <c r="AN44">
        <v>28800031</v>
      </c>
      <c r="AO44">
        <v>4800000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81718925</v>
      </c>
      <c r="CE44">
        <v>43300940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t="s">
        <v>14306</v>
      </c>
      <c r="DD44">
        <v>0</v>
      </c>
      <c r="DE44">
        <v>6298943</v>
      </c>
      <c r="DF44">
        <v>5304</v>
      </c>
      <c r="DG44">
        <v>57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1232445</v>
      </c>
      <c r="FE44">
        <v>1242332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14307</v>
      </c>
      <c r="GD44">
        <v>0</v>
      </c>
      <c r="GE44">
        <v>6293019</v>
      </c>
      <c r="GF44">
        <v>5215</v>
      </c>
      <c r="GG44">
        <v>19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1231210</v>
      </c>
      <c r="IE44">
        <v>1241076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 t="s">
        <v>14308</v>
      </c>
      <c r="JD44">
        <v>0</v>
      </c>
      <c r="JE44">
        <v>6185957</v>
      </c>
      <c r="JF44">
        <v>238</v>
      </c>
      <c r="JG44">
        <v>60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1209233</v>
      </c>
      <c r="LE44">
        <v>1226129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 t="s">
        <v>14309</v>
      </c>
      <c r="MD44" t="s">
        <v>14306</v>
      </c>
      <c r="ME44" t="s">
        <v>14310</v>
      </c>
      <c r="MF44" t="s">
        <v>14307</v>
      </c>
      <c r="MG44" t="s">
        <v>14311</v>
      </c>
      <c r="MH44" t="s">
        <v>14308</v>
      </c>
      <c r="MI44" t="s">
        <v>14312</v>
      </c>
      <c r="MJ44" t="s">
        <v>14309</v>
      </c>
      <c r="MK44" t="s">
        <v>14313</v>
      </c>
      <c r="ML44" t="s">
        <v>14314</v>
      </c>
      <c r="MM44" t="s">
        <v>14315</v>
      </c>
      <c r="MN44" t="s">
        <v>14316</v>
      </c>
      <c r="MO44" t="s">
        <v>14317</v>
      </c>
      <c r="MP44" t="s">
        <v>14318</v>
      </c>
      <c r="MQ44" t="s">
        <v>14319</v>
      </c>
      <c r="MR44" t="s">
        <v>14320</v>
      </c>
      <c r="MS44" t="s">
        <v>14321</v>
      </c>
      <c r="MT44" t="s">
        <v>14322</v>
      </c>
      <c r="MU44" t="s">
        <v>5486</v>
      </c>
      <c r="MV44" t="s">
        <v>14323</v>
      </c>
      <c r="MW44" t="s">
        <v>14324</v>
      </c>
      <c r="MX44" t="s">
        <v>14325</v>
      </c>
      <c r="MY44">
        <v>0.54197600000000001</v>
      </c>
      <c r="MZ44" t="s">
        <v>14326</v>
      </c>
      <c r="NA44" t="s">
        <v>14327</v>
      </c>
      <c r="NB44" t="s">
        <v>2390</v>
      </c>
      <c r="NC44" t="s">
        <v>14328</v>
      </c>
      <c r="ND44" t="s">
        <v>14329</v>
      </c>
      <c r="NE44" t="s">
        <v>14330</v>
      </c>
      <c r="NF44" t="s">
        <v>14331</v>
      </c>
      <c r="NG44" t="s">
        <v>14332</v>
      </c>
      <c r="NH44" t="s">
        <v>2390</v>
      </c>
      <c r="NI44" t="s">
        <v>2534</v>
      </c>
      <c r="NJ44" t="s">
        <v>2390</v>
      </c>
      <c r="NK44" t="s">
        <v>14333</v>
      </c>
      <c r="NL44" t="s">
        <v>14334</v>
      </c>
      <c r="NM44" t="s">
        <v>14335</v>
      </c>
      <c r="NN44" t="s">
        <v>14336</v>
      </c>
      <c r="NO44" t="s">
        <v>14337</v>
      </c>
      <c r="NP44">
        <v>0.71263600000000005</v>
      </c>
      <c r="NQ44" t="s">
        <v>14338</v>
      </c>
      <c r="NR44" t="s">
        <v>14339</v>
      </c>
      <c r="NS44" t="s">
        <v>2390</v>
      </c>
      <c r="NT44" t="s">
        <v>14340</v>
      </c>
      <c r="NU44" t="s">
        <v>14341</v>
      </c>
      <c r="NV44" t="s">
        <v>14342</v>
      </c>
      <c r="NW44" t="s">
        <v>14343</v>
      </c>
      <c r="NX44" t="s">
        <v>14344</v>
      </c>
      <c r="NY44" t="s">
        <v>2390</v>
      </c>
      <c r="NZ44" t="s">
        <v>2390</v>
      </c>
      <c r="OA44" t="s">
        <v>14345</v>
      </c>
      <c r="OB44" t="s">
        <v>14346</v>
      </c>
      <c r="OC44" t="s">
        <v>14347</v>
      </c>
      <c r="OD44" t="s">
        <v>14348</v>
      </c>
      <c r="OE44" t="s">
        <v>14349</v>
      </c>
      <c r="OF44">
        <v>0.711059</v>
      </c>
      <c r="OG44" t="s">
        <v>14350</v>
      </c>
      <c r="OH44" t="s">
        <v>14351</v>
      </c>
      <c r="OI44" t="s">
        <v>2390</v>
      </c>
      <c r="OJ44" t="s">
        <v>14352</v>
      </c>
      <c r="OK44" t="s">
        <v>14353</v>
      </c>
      <c r="OL44" t="s">
        <v>14354</v>
      </c>
      <c r="OM44" t="s">
        <v>14355</v>
      </c>
      <c r="ON44" t="s">
        <v>14356</v>
      </c>
      <c r="OO44" t="s">
        <v>2390</v>
      </c>
      <c r="OP44" t="s">
        <v>2390</v>
      </c>
      <c r="OQ44" t="s">
        <v>14357</v>
      </c>
      <c r="OR44" t="s">
        <v>14358</v>
      </c>
      <c r="OS44" t="s">
        <v>14359</v>
      </c>
      <c r="OT44" t="s">
        <v>14360</v>
      </c>
      <c r="OU44" t="s">
        <v>14361</v>
      </c>
      <c r="OV44">
        <v>0.70147099999999996</v>
      </c>
      <c r="OW44" t="s">
        <v>14362</v>
      </c>
      <c r="OX44" t="s">
        <v>14363</v>
      </c>
      <c r="OY44" t="s">
        <v>2390</v>
      </c>
      <c r="OZ44" t="s">
        <v>14364</v>
      </c>
      <c r="PA44" t="s">
        <v>14365</v>
      </c>
      <c r="PB44" t="s">
        <v>14366</v>
      </c>
      <c r="PC44" t="s">
        <v>14367</v>
      </c>
      <c r="PD44" t="s">
        <v>14368</v>
      </c>
      <c r="PE44" t="s">
        <v>2390</v>
      </c>
      <c r="PF44" t="s">
        <v>2390</v>
      </c>
      <c r="PG44" t="s">
        <v>14369</v>
      </c>
      <c r="PH44" t="s">
        <v>14370</v>
      </c>
      <c r="PI44" t="s">
        <v>14371</v>
      </c>
      <c r="PJ44" t="s">
        <v>5967</v>
      </c>
      <c r="PK44" t="s">
        <v>14372</v>
      </c>
      <c r="PL44" t="s">
        <v>14373</v>
      </c>
      <c r="PM44" t="s">
        <v>2490</v>
      </c>
      <c r="PN44" t="s">
        <v>14374</v>
      </c>
      <c r="PO44" t="s">
        <v>14375</v>
      </c>
      <c r="PP44" t="s">
        <v>7924</v>
      </c>
      <c r="PR44" t="s">
        <v>14376</v>
      </c>
      <c r="PS44">
        <v>0.542632</v>
      </c>
      <c r="PT44">
        <v>1.053742</v>
      </c>
      <c r="PU44">
        <v>0</v>
      </c>
      <c r="PV44">
        <v>467883715</v>
      </c>
      <c r="PW44">
        <v>56104180</v>
      </c>
      <c r="PX44">
        <v>49677533</v>
      </c>
      <c r="PY44">
        <v>38484259</v>
      </c>
      <c r="PZ44">
        <v>17669499</v>
      </c>
      <c r="QA44">
        <v>38109</v>
      </c>
      <c r="QB44">
        <v>0</v>
      </c>
      <c r="QC44" t="s">
        <v>2390</v>
      </c>
      <c r="QD44" t="s">
        <v>2442</v>
      </c>
      <c r="QE44" t="s">
        <v>14376</v>
      </c>
      <c r="QF44" t="s">
        <v>14377</v>
      </c>
      <c r="QG44" t="s">
        <v>2390</v>
      </c>
      <c r="QH44">
        <v>0.54212499999999997</v>
      </c>
      <c r="QI44" t="s">
        <v>14378</v>
      </c>
      <c r="QJ44">
        <v>9.9261000000000002E-2</v>
      </c>
      <c r="QK44" t="s">
        <v>14379</v>
      </c>
      <c r="QL44" t="s">
        <v>2390</v>
      </c>
      <c r="QM44" t="s">
        <v>14380</v>
      </c>
      <c r="QN44" t="s">
        <v>14381</v>
      </c>
      <c r="QO44" t="s">
        <v>6296</v>
      </c>
      <c r="QP44" t="s">
        <v>14382</v>
      </c>
      <c r="QQ44" t="s">
        <v>14383</v>
      </c>
      <c r="QR44" t="s">
        <v>14384</v>
      </c>
      <c r="QS44">
        <v>0.71817299999999995</v>
      </c>
      <c r="QT44">
        <v>1.21553</v>
      </c>
      <c r="QU44">
        <v>0</v>
      </c>
      <c r="QV44">
        <v>8364584</v>
      </c>
      <c r="QW44">
        <v>1218251</v>
      </c>
      <c r="QX44">
        <v>962322</v>
      </c>
      <c r="QY44">
        <v>1246771</v>
      </c>
      <c r="QZ44">
        <v>359133</v>
      </c>
      <c r="RA44">
        <v>95013</v>
      </c>
      <c r="RB44">
        <v>0</v>
      </c>
      <c r="RC44" t="s">
        <v>2390</v>
      </c>
      <c r="RD44" t="s">
        <v>2442</v>
      </c>
      <c r="RE44" t="s">
        <v>14384</v>
      </c>
      <c r="RF44" t="s">
        <v>14385</v>
      </c>
      <c r="RG44" t="s">
        <v>2390</v>
      </c>
      <c r="RH44">
        <v>0.55859899999999996</v>
      </c>
      <c r="RI44" t="s">
        <v>14386</v>
      </c>
      <c r="RJ44">
        <v>0.104197</v>
      </c>
      <c r="RK44" t="s">
        <v>14387</v>
      </c>
      <c r="RL44" t="s">
        <v>2390</v>
      </c>
      <c r="RM44" t="s">
        <v>14388</v>
      </c>
      <c r="RN44" t="s">
        <v>14389</v>
      </c>
      <c r="RO44" t="s">
        <v>14390</v>
      </c>
      <c r="RP44" t="s">
        <v>14391</v>
      </c>
      <c r="RQ44" t="s">
        <v>14392</v>
      </c>
      <c r="RR44" t="s">
        <v>14393</v>
      </c>
      <c r="RS44">
        <v>0.71780299999999997</v>
      </c>
      <c r="RT44">
        <v>1.2156370000000001</v>
      </c>
      <c r="RU44">
        <v>0</v>
      </c>
      <c r="RV44">
        <v>8365200</v>
      </c>
      <c r="RW44">
        <v>1216492</v>
      </c>
      <c r="RX44">
        <v>961321</v>
      </c>
      <c r="RY44">
        <v>1244367</v>
      </c>
      <c r="RZ44">
        <v>359698</v>
      </c>
      <c r="SA44">
        <v>95322</v>
      </c>
      <c r="SB44">
        <v>0</v>
      </c>
      <c r="SC44" t="s">
        <v>2390</v>
      </c>
      <c r="SD44" t="s">
        <v>2442</v>
      </c>
      <c r="SE44" t="s">
        <v>14393</v>
      </c>
      <c r="SF44" t="s">
        <v>14394</v>
      </c>
      <c r="SG44" t="s">
        <v>2390</v>
      </c>
      <c r="SH44">
        <v>0.55749800000000005</v>
      </c>
      <c r="SI44" t="s">
        <v>14395</v>
      </c>
      <c r="SJ44">
        <v>0.10399799999999999</v>
      </c>
      <c r="SK44" t="s">
        <v>14396</v>
      </c>
      <c r="SL44" t="s">
        <v>2390</v>
      </c>
      <c r="SM44" t="s">
        <v>14397</v>
      </c>
      <c r="SN44" t="s">
        <v>14398</v>
      </c>
      <c r="SO44" t="s">
        <v>14399</v>
      </c>
      <c r="SQ44" t="s">
        <v>4262</v>
      </c>
      <c r="SS44" t="s">
        <v>14400</v>
      </c>
      <c r="ST44" t="s">
        <v>4201</v>
      </c>
      <c r="SU44" t="s">
        <v>14401</v>
      </c>
      <c r="SV44" t="s">
        <v>14402</v>
      </c>
      <c r="SX44" t="s">
        <v>14403</v>
      </c>
      <c r="SY44">
        <v>0.71686499999999997</v>
      </c>
      <c r="SZ44">
        <v>1.2180569999999999</v>
      </c>
      <c r="TA44">
        <v>0</v>
      </c>
      <c r="TB44">
        <v>8295876</v>
      </c>
      <c r="TC44">
        <v>1179793</v>
      </c>
      <c r="TD44">
        <v>984266</v>
      </c>
      <c r="TE44">
        <v>1195946</v>
      </c>
      <c r="TF44">
        <v>356720</v>
      </c>
      <c r="TG44">
        <v>104684</v>
      </c>
      <c r="TH44">
        <v>0</v>
      </c>
      <c r="TI44" t="s">
        <v>2390</v>
      </c>
      <c r="TJ44" t="s">
        <v>2442</v>
      </c>
      <c r="TK44" t="s">
        <v>14403</v>
      </c>
      <c r="TL44" t="s">
        <v>14404</v>
      </c>
      <c r="TM44" t="s">
        <v>2390</v>
      </c>
      <c r="TN44">
        <v>0.55252299999999999</v>
      </c>
      <c r="TO44" t="s">
        <v>14405</v>
      </c>
      <c r="TP44">
        <v>0.102911</v>
      </c>
      <c r="TQ44" t="s">
        <v>14406</v>
      </c>
      <c r="TR44" t="s">
        <v>2390</v>
      </c>
      <c r="TS44" t="s">
        <v>14407</v>
      </c>
      <c r="TT44" t="s">
        <v>14408</v>
      </c>
      <c r="TU44" t="s">
        <v>14409</v>
      </c>
      <c r="TV44" t="s">
        <v>14410</v>
      </c>
      <c r="TW44" t="s">
        <v>14411</v>
      </c>
      <c r="TX44" t="s">
        <v>14412</v>
      </c>
      <c r="TY44" t="s">
        <v>14413</v>
      </c>
      <c r="TZ44" t="s">
        <v>14414</v>
      </c>
      <c r="UA44" t="s">
        <v>14415</v>
      </c>
      <c r="UB44" t="s">
        <v>14416</v>
      </c>
      <c r="UC44" t="s">
        <v>14417</v>
      </c>
      <c r="UD44" t="s">
        <v>14418</v>
      </c>
      <c r="UE44" t="s">
        <v>14419</v>
      </c>
      <c r="UF44" t="s">
        <v>4204</v>
      </c>
      <c r="UG44" t="s">
        <v>14420</v>
      </c>
      <c r="UH44" t="s">
        <v>14421</v>
      </c>
      <c r="UI44" t="s">
        <v>14422</v>
      </c>
      <c r="UJ44" t="s">
        <v>14423</v>
      </c>
      <c r="UK44" t="s">
        <v>14424</v>
      </c>
      <c r="UL44" t="s">
        <v>14425</v>
      </c>
      <c r="UM44" t="s">
        <v>14426</v>
      </c>
      <c r="UN44" t="s">
        <v>5357</v>
      </c>
      <c r="UO44" t="s">
        <v>14427</v>
      </c>
      <c r="UP44" t="s">
        <v>14428</v>
      </c>
      <c r="UQ44" t="s">
        <v>5441</v>
      </c>
      <c r="UR44" t="s">
        <v>14429</v>
      </c>
      <c r="US44" t="s">
        <v>14430</v>
      </c>
      <c r="UT44" t="s">
        <v>14431</v>
      </c>
      <c r="UU44" t="s">
        <v>14432</v>
      </c>
      <c r="UV44" t="s">
        <v>14433</v>
      </c>
      <c r="UW44" t="s">
        <v>14434</v>
      </c>
      <c r="UX44" t="s">
        <v>13549</v>
      </c>
      <c r="UY44" t="s">
        <v>14435</v>
      </c>
      <c r="UZ44" t="s">
        <v>14436</v>
      </c>
      <c r="VA44">
        <v>131</v>
      </c>
      <c r="VB44">
        <v>139669267</v>
      </c>
      <c r="VC44">
        <v>5743</v>
      </c>
      <c r="VD44">
        <v>1520</v>
      </c>
      <c r="VE44">
        <v>19200080</v>
      </c>
      <c r="VF44">
        <v>4800000</v>
      </c>
      <c r="VG44">
        <v>10</v>
      </c>
      <c r="VH44">
        <v>14400042</v>
      </c>
      <c r="VI44">
        <v>95</v>
      </c>
      <c r="VJ44">
        <v>4800001</v>
      </c>
      <c r="VK44">
        <v>28800057</v>
      </c>
      <c r="VL44">
        <v>4800000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81721627</v>
      </c>
      <c r="XB44">
        <v>43301710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 t="s">
        <v>14437</v>
      </c>
      <c r="YA44">
        <v>0</v>
      </c>
      <c r="YB44">
        <v>6247813</v>
      </c>
      <c r="YC44">
        <v>5304</v>
      </c>
      <c r="YD44">
        <v>57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1232722</v>
      </c>
      <c r="AAB44">
        <v>1242373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 t="s">
        <v>14438</v>
      </c>
      <c r="ABA44">
        <v>0</v>
      </c>
      <c r="ABB44">
        <v>6241987</v>
      </c>
      <c r="ABC44">
        <v>5216</v>
      </c>
      <c r="ABD44">
        <v>19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1231484</v>
      </c>
      <c r="ADB44">
        <v>1241140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 t="s">
        <v>14439</v>
      </c>
      <c r="AEA44">
        <v>0</v>
      </c>
      <c r="AEB44">
        <v>6137572</v>
      </c>
      <c r="AEC44">
        <v>245</v>
      </c>
      <c r="AED44">
        <v>60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1210344</v>
      </c>
      <c r="AGB44">
        <v>1226512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 t="s">
        <v>14440</v>
      </c>
      <c r="AHA44" t="s">
        <v>14441</v>
      </c>
      <c r="AHB44" t="s">
        <v>14441</v>
      </c>
      <c r="AHC44" t="s">
        <v>14441</v>
      </c>
      <c r="AHD44" t="s">
        <v>14441</v>
      </c>
      <c r="AHE44" t="s">
        <v>14442</v>
      </c>
      <c r="AHF44" t="s">
        <v>14442</v>
      </c>
      <c r="AHG44" t="s">
        <v>14442</v>
      </c>
      <c r="AHH44" t="s">
        <v>14442</v>
      </c>
      <c r="AHI44" t="s">
        <v>14443</v>
      </c>
      <c r="AHJ44" t="s">
        <v>14443</v>
      </c>
      <c r="AHK44" t="s">
        <v>14443</v>
      </c>
      <c r="AHL44" t="s">
        <v>14443</v>
      </c>
      <c r="AHM44" t="s">
        <v>14444</v>
      </c>
      <c r="AHN44" t="s">
        <v>14444</v>
      </c>
      <c r="AHO44" t="s">
        <v>14444</v>
      </c>
      <c r="AHP44" t="s">
        <v>14444</v>
      </c>
      <c r="AHQ44">
        <v>2.0000000000000002E-5</v>
      </c>
      <c r="AHR44">
        <v>2.0000000000000002E-5</v>
      </c>
      <c r="AHS44">
        <v>2.0000000000000002E-5</v>
      </c>
      <c r="AHT44">
        <v>2.0000000000000002E-5</v>
      </c>
      <c r="AHU44">
        <v>28728.328812</v>
      </c>
      <c r="AHV44">
        <v>28728.328812</v>
      </c>
      <c r="AHW44">
        <v>28728.328812</v>
      </c>
      <c r="AHX44">
        <v>28728.328812</v>
      </c>
      <c r="AHY44" t="s">
        <v>2390</v>
      </c>
      <c r="AHZ44" t="s">
        <v>13001</v>
      </c>
      <c r="AIA44" t="s">
        <v>2390</v>
      </c>
      <c r="AIB44" t="s">
        <v>2715</v>
      </c>
      <c r="AIC44" t="s">
        <v>2555</v>
      </c>
      <c r="AID44">
        <v>19.666667</v>
      </c>
      <c r="AIE44" t="s">
        <v>7749</v>
      </c>
      <c r="AIF44" t="s">
        <v>7749</v>
      </c>
      <c r="AIG44" t="s">
        <v>12782</v>
      </c>
      <c r="AIH44" t="s">
        <v>12782</v>
      </c>
      <c r="AII44" t="s">
        <v>12782</v>
      </c>
      <c r="AIJ44" t="s">
        <v>12782</v>
      </c>
      <c r="AIK44" t="s">
        <v>5405</v>
      </c>
      <c r="AIL44" t="s">
        <v>5405</v>
      </c>
      <c r="AIM44" t="s">
        <v>5405</v>
      </c>
      <c r="AIN44" t="s">
        <v>5405</v>
      </c>
      <c r="AIO44" t="s">
        <v>14445</v>
      </c>
      <c r="AIP44" t="s">
        <v>14445</v>
      </c>
      <c r="AIQ44" t="s">
        <v>14445</v>
      </c>
      <c r="AIR44" t="s">
        <v>14445</v>
      </c>
      <c r="AIS44">
        <v>1.7E-5</v>
      </c>
      <c r="AIT44">
        <v>1.7E-5</v>
      </c>
      <c r="AIU44">
        <v>1.7E-5</v>
      </c>
      <c r="AIV44">
        <v>1.7E-5</v>
      </c>
      <c r="AIW44">
        <v>29461.223755999999</v>
      </c>
      <c r="AIX44">
        <v>29461.223755999999</v>
      </c>
      <c r="AIY44">
        <v>29461.223755999999</v>
      </c>
      <c r="AIZ44">
        <v>29461.223755999999</v>
      </c>
      <c r="AJA44" t="s">
        <v>7749</v>
      </c>
      <c r="AJB44" t="s">
        <v>14446</v>
      </c>
      <c r="AJC44" t="s">
        <v>14446</v>
      </c>
      <c r="AJD44" t="s">
        <v>14447</v>
      </c>
      <c r="AJE44" t="s">
        <v>14447</v>
      </c>
      <c r="AJF44" t="s">
        <v>14448</v>
      </c>
      <c r="AJG44" t="s">
        <v>14448</v>
      </c>
      <c r="AJH44" t="s">
        <v>14449</v>
      </c>
      <c r="AJI44" t="s">
        <v>14449</v>
      </c>
      <c r="AJJ44">
        <v>1.9000000000000001E-5</v>
      </c>
      <c r="AJK44">
        <v>1.9000000000000001E-5</v>
      </c>
      <c r="AJL44">
        <v>33187.945725999998</v>
      </c>
      <c r="AJM44">
        <v>33187.945725999998</v>
      </c>
      <c r="AJN44" t="s">
        <v>3241</v>
      </c>
      <c r="AJO44" t="s">
        <v>3241</v>
      </c>
      <c r="AJP44" t="s">
        <v>10872</v>
      </c>
      <c r="AJQ44" t="s">
        <v>10872</v>
      </c>
      <c r="AJR44" t="s">
        <v>14450</v>
      </c>
      <c r="AJS44" t="s">
        <v>14450</v>
      </c>
      <c r="AJT44">
        <v>1.8E-5</v>
      </c>
      <c r="AJU44">
        <v>1.8E-5</v>
      </c>
      <c r="AJV44">
        <v>32950.654945000002</v>
      </c>
      <c r="AJW44">
        <v>32950.654945000002</v>
      </c>
      <c r="AJX44" t="s">
        <v>14451</v>
      </c>
      <c r="AJY44" t="s">
        <v>14451</v>
      </c>
      <c r="AJZ44" t="s">
        <v>3012</v>
      </c>
      <c r="AKA44" t="s">
        <v>3012</v>
      </c>
      <c r="AKB44" t="s">
        <v>14452</v>
      </c>
      <c r="AKC44" t="s">
        <v>14452</v>
      </c>
      <c r="AKD44" t="s">
        <v>3618</v>
      </c>
      <c r="AKE44" t="s">
        <v>3618</v>
      </c>
      <c r="AKF44">
        <v>5.1457999999999997E-2</v>
      </c>
      <c r="AKG44">
        <v>5.1457999999999997E-2</v>
      </c>
      <c r="AKH44">
        <v>19491.599999999999</v>
      </c>
      <c r="AKI44">
        <v>19491.599999999999</v>
      </c>
      <c r="AKJ44" t="s">
        <v>3012</v>
      </c>
      <c r="AKK44" t="s">
        <v>3012</v>
      </c>
      <c r="AKL44" t="s">
        <v>3051</v>
      </c>
      <c r="AKM44" t="s">
        <v>3051</v>
      </c>
      <c r="AKN44">
        <v>5.1457999999999997E-2</v>
      </c>
      <c r="AKO44">
        <v>5.1457999999999997E-2</v>
      </c>
      <c r="AKP44">
        <v>18159.599999999999</v>
      </c>
      <c r="AKQ44">
        <v>18159.599999999999</v>
      </c>
      <c r="AKV44" t="s">
        <v>2440</v>
      </c>
      <c r="AKW44" t="s">
        <v>2440</v>
      </c>
      <c r="ALJ44" t="s">
        <v>14453</v>
      </c>
      <c r="ALK44" t="s">
        <v>14453</v>
      </c>
      <c r="ALL44" t="s">
        <v>11066</v>
      </c>
      <c r="ALM44" t="s">
        <v>11066</v>
      </c>
      <c r="ALN44" t="s">
        <v>14454</v>
      </c>
      <c r="ALO44" t="s">
        <v>14454</v>
      </c>
      <c r="ALP44" t="s">
        <v>14455</v>
      </c>
      <c r="ALQ44" t="s">
        <v>14455</v>
      </c>
      <c r="ALR44">
        <v>2.1999999999999999E-5</v>
      </c>
      <c r="ALS44">
        <v>2.1999999999999999E-5</v>
      </c>
      <c r="ALT44">
        <v>21873.818561</v>
      </c>
      <c r="ALU44">
        <v>21873.818561</v>
      </c>
      <c r="ALV44" t="s">
        <v>12227</v>
      </c>
      <c r="ALW44" t="s">
        <v>12227</v>
      </c>
      <c r="ALX44" t="s">
        <v>2853</v>
      </c>
      <c r="ALY44" t="s">
        <v>2853</v>
      </c>
      <c r="ALZ44" t="s">
        <v>14456</v>
      </c>
      <c r="AMA44" t="s">
        <v>14456</v>
      </c>
      <c r="AMB44">
        <v>1.5E-5</v>
      </c>
      <c r="AMC44">
        <v>1.5E-5</v>
      </c>
      <c r="AMD44">
        <v>22287.920181000001</v>
      </c>
      <c r="AME44">
        <v>22287.920181000001</v>
      </c>
      <c r="AMF44">
        <v>1.1400000000000001E-4</v>
      </c>
      <c r="AMG44">
        <v>0.26063999999999998</v>
      </c>
      <c r="AMH44">
        <v>1.1400000000000001E-4</v>
      </c>
      <c r="AMI44">
        <v>0.26063999999999998</v>
      </c>
      <c r="AMJ44" t="s">
        <v>2390</v>
      </c>
      <c r="AMK44" t="s">
        <v>2390</v>
      </c>
      <c r="AML44" t="s">
        <v>2390</v>
      </c>
      <c r="AMM44" t="s">
        <v>2390</v>
      </c>
      <c r="AMN44" t="s">
        <v>2390</v>
      </c>
      <c r="AMO44" t="s">
        <v>2390</v>
      </c>
      <c r="AMP44" t="s">
        <v>14457</v>
      </c>
      <c r="AMQ44">
        <v>497.88994200000002</v>
      </c>
      <c r="AMR44" t="s">
        <v>14458</v>
      </c>
      <c r="AMS44" t="s">
        <v>14459</v>
      </c>
      <c r="AMT44">
        <v>2393.5892060000001</v>
      </c>
      <c r="AMU44" t="s">
        <v>2390</v>
      </c>
      <c r="AMV44">
        <v>497.88994200000002</v>
      </c>
      <c r="AMW44">
        <v>0.972441</v>
      </c>
      <c r="AMX44">
        <v>0.972441</v>
      </c>
      <c r="AMY44" t="s">
        <v>4565</v>
      </c>
      <c r="AMZ44" t="s">
        <v>2662</v>
      </c>
      <c r="ANA44" t="s">
        <v>2615</v>
      </c>
      <c r="ANB44">
        <v>0.96093799999999996</v>
      </c>
      <c r="ANC44" t="s">
        <v>14460</v>
      </c>
      <c r="AND44" t="s">
        <v>14460</v>
      </c>
      <c r="ANE44" t="s">
        <v>14457</v>
      </c>
      <c r="ANF44" t="s">
        <v>5107</v>
      </c>
      <c r="ANG44" t="s">
        <v>18353</v>
      </c>
      <c r="ANH44" t="s">
        <v>14463</v>
      </c>
      <c r="ANI44" t="s">
        <v>14463</v>
      </c>
      <c r="ANJ44" t="s">
        <v>14463</v>
      </c>
      <c r="ANK44" t="s">
        <v>14463</v>
      </c>
      <c r="ANL44" t="s">
        <v>10087</v>
      </c>
      <c r="ANM44" t="s">
        <v>10087</v>
      </c>
      <c r="ANN44" t="s">
        <v>10087</v>
      </c>
      <c r="ANO44" t="s">
        <v>10087</v>
      </c>
      <c r="ANP44" t="s">
        <v>14464</v>
      </c>
      <c r="ANQ44" t="s">
        <v>14464</v>
      </c>
      <c r="ANR44" t="s">
        <v>14464</v>
      </c>
      <c r="ANS44" t="s">
        <v>14464</v>
      </c>
      <c r="ANT44" t="s">
        <v>14465</v>
      </c>
      <c r="ANU44" t="s">
        <v>14465</v>
      </c>
      <c r="ANV44" t="s">
        <v>14465</v>
      </c>
      <c r="ANW44" t="s">
        <v>14465</v>
      </c>
      <c r="ANX44">
        <v>2.2499999999999999E-4</v>
      </c>
      <c r="ANY44">
        <v>2.2499999999999999E-4</v>
      </c>
      <c r="ANZ44">
        <v>2.2499999999999999E-4</v>
      </c>
      <c r="AOA44">
        <v>2.2499999999999999E-4</v>
      </c>
      <c r="AOB44">
        <v>8357.1475410000003</v>
      </c>
      <c r="AOC44">
        <v>8357.1475410000003</v>
      </c>
      <c r="AOD44">
        <v>8357.1475410000003</v>
      </c>
      <c r="AOE44">
        <v>8357.1475410000003</v>
      </c>
      <c r="AOF44" t="s">
        <v>2390</v>
      </c>
      <c r="AOG44" t="s">
        <v>2390</v>
      </c>
      <c r="AOH44" t="s">
        <v>2390</v>
      </c>
      <c r="AOI44" t="s">
        <v>2390</v>
      </c>
      <c r="AOJ44" t="s">
        <v>2555</v>
      </c>
      <c r="AOK44" t="s">
        <v>2555</v>
      </c>
      <c r="AOL44" t="s">
        <v>2814</v>
      </c>
      <c r="AOM44" t="s">
        <v>2814</v>
      </c>
      <c r="AON44" t="s">
        <v>2814</v>
      </c>
      <c r="AOO44" t="s">
        <v>2814</v>
      </c>
      <c r="AOP44" t="s">
        <v>14466</v>
      </c>
      <c r="AOQ44" t="s">
        <v>14466</v>
      </c>
      <c r="AOR44" t="s">
        <v>14466</v>
      </c>
      <c r="AOS44" t="s">
        <v>14466</v>
      </c>
      <c r="AOT44">
        <v>2.14E-4</v>
      </c>
      <c r="AOU44">
        <v>2.14E-4</v>
      </c>
      <c r="AOV44">
        <v>2.14E-4</v>
      </c>
      <c r="AOW44">
        <v>2.14E-4</v>
      </c>
      <c r="AOX44">
        <v>6841.1724139999997</v>
      </c>
      <c r="AOY44">
        <v>6841.1724139999997</v>
      </c>
      <c r="AOZ44">
        <v>6841.1724139999997</v>
      </c>
      <c r="APA44">
        <v>6841.1724139999997</v>
      </c>
      <c r="APB44" t="s">
        <v>2685</v>
      </c>
      <c r="APC44" t="s">
        <v>14467</v>
      </c>
      <c r="APD44" t="s">
        <v>14467</v>
      </c>
      <c r="APE44" t="s">
        <v>7074</v>
      </c>
      <c r="APF44" t="s">
        <v>7074</v>
      </c>
      <c r="APG44" t="s">
        <v>14468</v>
      </c>
      <c r="APH44" t="s">
        <v>14468</v>
      </c>
      <c r="API44" t="s">
        <v>14469</v>
      </c>
      <c r="APJ44" t="s">
        <v>14469</v>
      </c>
      <c r="APK44">
        <v>4.2000000000000002E-4</v>
      </c>
      <c r="APL44">
        <v>4.2000000000000002E-4</v>
      </c>
      <c r="APM44">
        <v>7926.8336589999999</v>
      </c>
      <c r="APN44">
        <v>7926.8336589999999</v>
      </c>
      <c r="APO44" t="s">
        <v>5729</v>
      </c>
      <c r="APP44" t="s">
        <v>5729</v>
      </c>
      <c r="APQ44" t="s">
        <v>14470</v>
      </c>
      <c r="APR44" t="s">
        <v>14470</v>
      </c>
      <c r="APS44">
        <v>4.0499999999999998E-4</v>
      </c>
      <c r="APT44">
        <v>4.0499999999999998E-4</v>
      </c>
      <c r="APU44">
        <v>6535.7160240000003</v>
      </c>
      <c r="APV44">
        <v>6535.7160240000003</v>
      </c>
      <c r="APW44" t="s">
        <v>14471</v>
      </c>
      <c r="APX44" t="s">
        <v>14471</v>
      </c>
      <c r="APY44" t="s">
        <v>2490</v>
      </c>
      <c r="APZ44" t="s">
        <v>2490</v>
      </c>
      <c r="AQA44" t="s">
        <v>14472</v>
      </c>
      <c r="AQB44" t="s">
        <v>14472</v>
      </c>
      <c r="AQC44" t="s">
        <v>14473</v>
      </c>
      <c r="AQD44" t="s">
        <v>14473</v>
      </c>
      <c r="AQE44">
        <v>1.016E-3</v>
      </c>
      <c r="AQF44">
        <v>1.016E-3</v>
      </c>
      <c r="AQG44">
        <v>11290.285714</v>
      </c>
      <c r="AQH44">
        <v>11290.285714</v>
      </c>
      <c r="AQI44" t="s">
        <v>2490</v>
      </c>
      <c r="AQJ44" t="s">
        <v>2490</v>
      </c>
      <c r="AQK44" t="s">
        <v>3335</v>
      </c>
      <c r="AQL44" t="s">
        <v>3335</v>
      </c>
      <c r="AQM44">
        <v>1.016E-3</v>
      </c>
      <c r="AQN44">
        <v>1.016E-3</v>
      </c>
      <c r="AQO44">
        <v>9958.2857139999996</v>
      </c>
      <c r="AQP44">
        <v>9958.2857139999996</v>
      </c>
      <c r="AQQ44" t="s">
        <v>14474</v>
      </c>
      <c r="AQR44" t="s">
        <v>14474</v>
      </c>
      <c r="AQS44" t="s">
        <v>14475</v>
      </c>
      <c r="AQT44" t="s">
        <v>14475</v>
      </c>
      <c r="AQU44">
        <v>1.1400000000000001E-4</v>
      </c>
      <c r="AQV44">
        <v>0.26063999999999998</v>
      </c>
      <c r="AQW44">
        <v>1.1400000000000001E-4</v>
      </c>
      <c r="AQX44">
        <v>0.26063999999999998</v>
      </c>
      <c r="AQY44" t="s">
        <v>2390</v>
      </c>
      <c r="AQZ44" t="s">
        <v>2390</v>
      </c>
      <c r="ARA44" t="s">
        <v>2390</v>
      </c>
      <c r="ARB44" t="s">
        <v>2390</v>
      </c>
      <c r="ARC44" t="s">
        <v>2390</v>
      </c>
      <c r="ARD44" t="s">
        <v>2390</v>
      </c>
      <c r="ARE44" t="s">
        <v>14457</v>
      </c>
      <c r="ARF44">
        <v>415.65826800000002</v>
      </c>
      <c r="ARG44" t="s">
        <v>14476</v>
      </c>
      <c r="ARH44" t="s">
        <v>4464</v>
      </c>
      <c r="ARI44">
        <v>289.01832999999999</v>
      </c>
      <c r="ARJ44" t="s">
        <v>2390</v>
      </c>
      <c r="ARK44">
        <v>415.65826800000002</v>
      </c>
      <c r="ARL44">
        <v>0.81183300000000003</v>
      </c>
      <c r="ARM44">
        <v>0.81183300000000003</v>
      </c>
      <c r="ARN44" t="s">
        <v>5691</v>
      </c>
      <c r="ARO44" t="s">
        <v>2470</v>
      </c>
      <c r="ARP44" t="s">
        <v>4085</v>
      </c>
      <c r="ARQ44">
        <v>0.81640599999999997</v>
      </c>
      <c r="ARR44" t="s">
        <v>14477</v>
      </c>
      <c r="ARS44" t="s">
        <v>14477</v>
      </c>
      <c r="ART44" t="s">
        <v>14457</v>
      </c>
      <c r="ARU44" t="s">
        <v>4373</v>
      </c>
      <c r="ARV44" t="s">
        <v>14478</v>
      </c>
      <c r="ARW44" t="s">
        <v>14478</v>
      </c>
      <c r="ARX44" t="s">
        <v>14478</v>
      </c>
      <c r="ARY44" t="s">
        <v>14478</v>
      </c>
      <c r="ARZ44" t="s">
        <v>11527</v>
      </c>
      <c r="ASA44" t="s">
        <v>11527</v>
      </c>
      <c r="ASB44" t="s">
        <v>11527</v>
      </c>
      <c r="ASC44" t="s">
        <v>11527</v>
      </c>
      <c r="ASD44" t="s">
        <v>14479</v>
      </c>
      <c r="ASE44" t="s">
        <v>14479</v>
      </c>
      <c r="ASF44" t="s">
        <v>14479</v>
      </c>
      <c r="ASG44" t="s">
        <v>14479</v>
      </c>
      <c r="ASH44" t="s">
        <v>14480</v>
      </c>
      <c r="ASI44" t="s">
        <v>14480</v>
      </c>
      <c r="ASJ44" t="s">
        <v>14480</v>
      </c>
      <c r="ASK44" t="s">
        <v>14480</v>
      </c>
      <c r="ASL44">
        <v>2.6899999999999998E-4</v>
      </c>
      <c r="ASM44">
        <v>2.6899999999999998E-4</v>
      </c>
      <c r="ASN44">
        <v>2.6899999999999998E-4</v>
      </c>
      <c r="ASO44">
        <v>2.6899999999999998E-4</v>
      </c>
      <c r="ASP44">
        <v>12614.405488</v>
      </c>
      <c r="ASQ44">
        <v>12614.405488</v>
      </c>
      <c r="ASR44">
        <v>12614.405488</v>
      </c>
      <c r="ASS44">
        <v>12614.405488</v>
      </c>
      <c r="AST44" t="s">
        <v>2390</v>
      </c>
      <c r="ASU44" t="s">
        <v>2570</v>
      </c>
      <c r="ASV44" t="s">
        <v>2390</v>
      </c>
      <c r="ASW44" t="s">
        <v>2440</v>
      </c>
      <c r="ASX44" t="s">
        <v>2555</v>
      </c>
      <c r="ASY44" t="s">
        <v>2570</v>
      </c>
      <c r="ASZ44" t="s">
        <v>6812</v>
      </c>
      <c r="ATA44" t="s">
        <v>6812</v>
      </c>
      <c r="ATB44" t="s">
        <v>6812</v>
      </c>
      <c r="ATC44" t="s">
        <v>6812</v>
      </c>
      <c r="ATD44" t="s">
        <v>14481</v>
      </c>
      <c r="ATE44" t="s">
        <v>14481</v>
      </c>
      <c r="ATF44" t="s">
        <v>14481</v>
      </c>
      <c r="ATG44" t="s">
        <v>14481</v>
      </c>
      <c r="ATH44">
        <v>2.4600000000000002E-4</v>
      </c>
      <c r="ATI44">
        <v>2.4600000000000002E-4</v>
      </c>
      <c r="ATJ44">
        <v>2.4600000000000002E-4</v>
      </c>
      <c r="ATK44">
        <v>2.4600000000000002E-4</v>
      </c>
      <c r="ATL44">
        <v>10821.66611</v>
      </c>
      <c r="ATM44">
        <v>10821.66611</v>
      </c>
      <c r="ATN44">
        <v>10821.66611</v>
      </c>
      <c r="ATO44">
        <v>10821.66611</v>
      </c>
      <c r="ATP44" t="s">
        <v>3332</v>
      </c>
      <c r="ATQ44" t="s">
        <v>14482</v>
      </c>
      <c r="ATR44" t="s">
        <v>14482</v>
      </c>
      <c r="ATS44" t="s">
        <v>3176</v>
      </c>
      <c r="ATT44" t="s">
        <v>3176</v>
      </c>
      <c r="ATU44" t="s">
        <v>14483</v>
      </c>
      <c r="ATV44" t="s">
        <v>14483</v>
      </c>
      <c r="ATW44" t="s">
        <v>14484</v>
      </c>
      <c r="ATX44" t="s">
        <v>14484</v>
      </c>
      <c r="ATY44">
        <v>4.8000000000000001E-4</v>
      </c>
      <c r="ATZ44">
        <v>4.8000000000000001E-4</v>
      </c>
      <c r="AUA44">
        <v>11712.020548</v>
      </c>
      <c r="AUB44">
        <v>11712.020548</v>
      </c>
      <c r="AUC44" t="s">
        <v>3601</v>
      </c>
      <c r="AUD44" t="s">
        <v>3601</v>
      </c>
      <c r="AUE44" t="s">
        <v>14485</v>
      </c>
      <c r="AUF44" t="s">
        <v>14485</v>
      </c>
      <c r="AUG44">
        <v>4.64E-4</v>
      </c>
      <c r="AUH44">
        <v>4.64E-4</v>
      </c>
      <c r="AUI44">
        <v>10364.329787000001</v>
      </c>
      <c r="AUJ44">
        <v>10364.329787000001</v>
      </c>
      <c r="AUK44" t="s">
        <v>14486</v>
      </c>
      <c r="AUL44" t="s">
        <v>14486</v>
      </c>
      <c r="AUM44" t="s">
        <v>14471</v>
      </c>
      <c r="AUN44" t="s">
        <v>14471</v>
      </c>
      <c r="AUO44" t="s">
        <v>14487</v>
      </c>
      <c r="AUP44" t="s">
        <v>14487</v>
      </c>
      <c r="AUQ44" t="s">
        <v>14488</v>
      </c>
      <c r="AUR44" t="s">
        <v>14488</v>
      </c>
      <c r="AUS44">
        <v>1.1400000000000001E-4</v>
      </c>
      <c r="AUT44">
        <v>0.26063999999999998</v>
      </c>
      <c r="AUU44">
        <v>1.1400000000000001E-4</v>
      </c>
      <c r="AUV44">
        <v>0.26063999999999998</v>
      </c>
      <c r="AUW44" t="s">
        <v>2390</v>
      </c>
      <c r="AUX44" t="s">
        <v>2390</v>
      </c>
      <c r="AUY44" t="s">
        <v>2390</v>
      </c>
      <c r="AUZ44" t="s">
        <v>2390</v>
      </c>
      <c r="AVA44" t="s">
        <v>2390</v>
      </c>
      <c r="AVB44" t="s">
        <v>2390</v>
      </c>
      <c r="AVC44" t="s">
        <v>14457</v>
      </c>
      <c r="AVD44">
        <v>422.55280599999998</v>
      </c>
      <c r="AVE44" t="s">
        <v>14489</v>
      </c>
      <c r="AVF44" t="s">
        <v>2897</v>
      </c>
      <c r="AVG44">
        <v>3694.5105629999998</v>
      </c>
      <c r="AVH44" t="s">
        <v>2390</v>
      </c>
      <c r="AVI44">
        <v>422.55280599999998</v>
      </c>
      <c r="AVJ44">
        <v>0.82529799999999998</v>
      </c>
      <c r="AVK44">
        <v>0.82529799999999998</v>
      </c>
      <c r="AVL44" t="s">
        <v>3619</v>
      </c>
      <c r="AVM44" t="s">
        <v>2470</v>
      </c>
      <c r="AVN44" t="s">
        <v>3620</v>
      </c>
      <c r="AVO44">
        <v>0.84960899999999995</v>
      </c>
      <c r="AVP44" t="s">
        <v>14490</v>
      </c>
      <c r="AVQ44" t="s">
        <v>14490</v>
      </c>
      <c r="AVR44" t="s">
        <v>14457</v>
      </c>
      <c r="AVS44" t="s">
        <v>17845</v>
      </c>
      <c r="AVT44" t="s">
        <v>2534</v>
      </c>
      <c r="AVU44" t="s">
        <v>14493</v>
      </c>
      <c r="AVV44" t="s">
        <v>14493</v>
      </c>
      <c r="AVW44" t="s">
        <v>14493</v>
      </c>
      <c r="AVX44" t="s">
        <v>14493</v>
      </c>
      <c r="AVY44" t="s">
        <v>5441</v>
      </c>
      <c r="AVZ44" t="s">
        <v>5441</v>
      </c>
      <c r="AWA44" t="s">
        <v>5441</v>
      </c>
      <c r="AWB44" t="s">
        <v>5441</v>
      </c>
      <c r="AWC44" t="s">
        <v>14494</v>
      </c>
      <c r="AWD44" t="s">
        <v>14494</v>
      </c>
      <c r="AWE44" t="s">
        <v>14494</v>
      </c>
      <c r="AWF44" t="s">
        <v>14494</v>
      </c>
      <c r="AWG44" t="s">
        <v>14495</v>
      </c>
      <c r="AWH44" t="s">
        <v>14495</v>
      </c>
      <c r="AWI44" t="s">
        <v>14495</v>
      </c>
      <c r="AWJ44" t="s">
        <v>14495</v>
      </c>
      <c r="AWK44">
        <v>5.4100000000000003E-4</v>
      </c>
      <c r="AWL44">
        <v>5.4100000000000003E-4</v>
      </c>
      <c r="AWM44">
        <v>5.4100000000000003E-4</v>
      </c>
      <c r="AWN44">
        <v>5.4100000000000003E-4</v>
      </c>
      <c r="AWO44">
        <v>23291.542724999999</v>
      </c>
      <c r="AWP44">
        <v>23291.542724999999</v>
      </c>
      <c r="AWQ44">
        <v>23291.542724999999</v>
      </c>
      <c r="AWR44">
        <v>23291.542724999999</v>
      </c>
      <c r="AWS44" t="s">
        <v>2440</v>
      </c>
      <c r="AWT44" t="s">
        <v>5934</v>
      </c>
      <c r="AWU44" t="s">
        <v>2440</v>
      </c>
      <c r="AWV44" t="s">
        <v>2714</v>
      </c>
      <c r="AWW44" t="s">
        <v>2440</v>
      </c>
      <c r="AWX44">
        <v>18.916667</v>
      </c>
      <c r="AWY44" t="s">
        <v>3309</v>
      </c>
      <c r="AWZ44" t="s">
        <v>3309</v>
      </c>
      <c r="AXA44" t="s">
        <v>3088</v>
      </c>
      <c r="AXB44" t="s">
        <v>3088</v>
      </c>
      <c r="AXC44" t="s">
        <v>3088</v>
      </c>
      <c r="AXD44" t="s">
        <v>3088</v>
      </c>
      <c r="AXE44" t="s">
        <v>14496</v>
      </c>
      <c r="AXF44" t="s">
        <v>14496</v>
      </c>
      <c r="AXG44" t="s">
        <v>14496</v>
      </c>
      <c r="AXH44" t="s">
        <v>14496</v>
      </c>
      <c r="AXI44" t="s">
        <v>14497</v>
      </c>
      <c r="AXJ44" t="s">
        <v>14497</v>
      </c>
      <c r="AXK44" t="s">
        <v>14497</v>
      </c>
      <c r="AXL44" t="s">
        <v>14497</v>
      </c>
      <c r="AXM44">
        <v>4.28E-4</v>
      </c>
      <c r="AXN44">
        <v>4.28E-4</v>
      </c>
      <c r="AXO44">
        <v>4.28E-4</v>
      </c>
      <c r="AXP44">
        <v>4.28E-4</v>
      </c>
      <c r="AXQ44">
        <v>21546.753650999999</v>
      </c>
      <c r="AXR44">
        <v>21546.753650999999</v>
      </c>
      <c r="AXS44">
        <v>21546.753650999999</v>
      </c>
      <c r="AXT44">
        <v>21546.753650999999</v>
      </c>
      <c r="AXU44" t="s">
        <v>3163</v>
      </c>
      <c r="AXV44" t="s">
        <v>14498</v>
      </c>
      <c r="AXW44" t="s">
        <v>14498</v>
      </c>
      <c r="AXX44" t="s">
        <v>14499</v>
      </c>
      <c r="AXY44" t="s">
        <v>14499</v>
      </c>
      <c r="AXZ44" t="s">
        <v>14500</v>
      </c>
      <c r="AYA44" t="s">
        <v>14500</v>
      </c>
      <c r="AYB44" t="s">
        <v>14501</v>
      </c>
      <c r="AYC44" t="s">
        <v>14501</v>
      </c>
      <c r="AYD44">
        <v>9.2699999999999998E-4</v>
      </c>
      <c r="AYE44">
        <v>9.2699999999999998E-4</v>
      </c>
      <c r="AYF44">
        <v>21837.346570000002</v>
      </c>
      <c r="AYG44">
        <v>21837.346570000002</v>
      </c>
      <c r="AYH44" t="s">
        <v>2757</v>
      </c>
      <c r="AYI44" t="s">
        <v>2757</v>
      </c>
      <c r="AYJ44" t="s">
        <v>13961</v>
      </c>
      <c r="AYK44" t="s">
        <v>13961</v>
      </c>
      <c r="AYL44" t="s">
        <v>14502</v>
      </c>
      <c r="AYM44" t="s">
        <v>14502</v>
      </c>
      <c r="AYN44">
        <v>7.7499999999999997E-4</v>
      </c>
      <c r="AYO44">
        <v>7.7499999999999997E-4</v>
      </c>
      <c r="AYP44">
        <v>21313.438445</v>
      </c>
      <c r="AYQ44">
        <v>21313.438445</v>
      </c>
      <c r="AYR44" t="s">
        <v>14503</v>
      </c>
      <c r="AYS44" t="s">
        <v>14503</v>
      </c>
      <c r="AYT44" t="s">
        <v>2714</v>
      </c>
      <c r="AYU44" t="s">
        <v>2714</v>
      </c>
      <c r="AYV44" t="s">
        <v>3612</v>
      </c>
      <c r="AYW44" t="s">
        <v>3612</v>
      </c>
      <c r="AYX44" t="s">
        <v>14504</v>
      </c>
      <c r="AYY44" t="s">
        <v>14504</v>
      </c>
      <c r="AYZ44">
        <v>5.7799999999999995E-4</v>
      </c>
      <c r="AZA44">
        <v>5.7799999999999995E-4</v>
      </c>
      <c r="AZB44">
        <v>8824.5</v>
      </c>
      <c r="AZC44">
        <v>8824.5</v>
      </c>
      <c r="AZD44" t="s">
        <v>2714</v>
      </c>
      <c r="AZE44" t="s">
        <v>2714</v>
      </c>
      <c r="AZF44" t="s">
        <v>14505</v>
      </c>
      <c r="AZG44" t="s">
        <v>14505</v>
      </c>
      <c r="AZH44">
        <v>5.7799999999999995E-4</v>
      </c>
      <c r="AZI44">
        <v>5.7799999999999995E-4</v>
      </c>
      <c r="AZJ44">
        <v>7492.5</v>
      </c>
      <c r="AZK44">
        <v>7492.5</v>
      </c>
      <c r="AZL44" t="s">
        <v>2470</v>
      </c>
      <c r="AZM44" t="s">
        <v>2470</v>
      </c>
      <c r="AZN44" t="s">
        <v>2442</v>
      </c>
      <c r="AZO44" t="s">
        <v>2442</v>
      </c>
      <c r="AZP44" t="s">
        <v>14506</v>
      </c>
      <c r="AZQ44" t="s">
        <v>14506</v>
      </c>
      <c r="AZR44" t="s">
        <v>4223</v>
      </c>
      <c r="AZS44" t="s">
        <v>4223</v>
      </c>
      <c r="AZT44" t="s">
        <v>14507</v>
      </c>
      <c r="AZU44" t="s">
        <v>14507</v>
      </c>
      <c r="AZV44" t="s">
        <v>14508</v>
      </c>
      <c r="AZW44" t="s">
        <v>14508</v>
      </c>
      <c r="AZX44">
        <v>1.5799999999999999E-4</v>
      </c>
      <c r="AZY44">
        <v>1.5799999999999999E-4</v>
      </c>
      <c r="AZZ44">
        <v>31727.403140999999</v>
      </c>
      <c r="BAA44">
        <v>31727.403140999999</v>
      </c>
      <c r="BAB44" t="s">
        <v>2966</v>
      </c>
      <c r="BAC44" t="s">
        <v>2966</v>
      </c>
      <c r="BAD44" t="s">
        <v>3094</v>
      </c>
      <c r="BAE44" t="s">
        <v>3094</v>
      </c>
      <c r="BAF44" t="s">
        <v>14509</v>
      </c>
      <c r="BAG44" t="s">
        <v>14509</v>
      </c>
      <c r="BAH44">
        <v>8.3999999999999995E-5</v>
      </c>
      <c r="BAI44">
        <v>8.3999999999999995E-5</v>
      </c>
      <c r="BAJ44">
        <v>23685.861386</v>
      </c>
      <c r="BAK44">
        <v>23685.861386</v>
      </c>
      <c r="BAL44">
        <v>1.1400000000000001E-4</v>
      </c>
      <c r="BAM44">
        <v>0.26063999999999998</v>
      </c>
      <c r="BAN44">
        <v>1.1400000000000001E-4</v>
      </c>
      <c r="BAO44">
        <v>0.26063999999999998</v>
      </c>
      <c r="BAP44" t="s">
        <v>2390</v>
      </c>
      <c r="BAQ44" t="s">
        <v>2390</v>
      </c>
      <c r="BAR44" t="s">
        <v>2390</v>
      </c>
      <c r="BAS44" t="s">
        <v>2390</v>
      </c>
      <c r="BAT44" t="s">
        <v>2390</v>
      </c>
      <c r="BAU44" t="s">
        <v>2390</v>
      </c>
      <c r="BAV44" t="s">
        <v>14457</v>
      </c>
      <c r="BAW44">
        <v>466.17466400000001</v>
      </c>
      <c r="BAX44" t="s">
        <v>14510</v>
      </c>
      <c r="BAY44" t="s">
        <v>3664</v>
      </c>
      <c r="BAZ44">
        <v>48.749499</v>
      </c>
      <c r="BBA44" t="s">
        <v>2390</v>
      </c>
      <c r="BBB44">
        <v>466.17466400000001</v>
      </c>
      <c r="BBC44">
        <v>0.910497</v>
      </c>
      <c r="BBD44">
        <v>0.910497</v>
      </c>
      <c r="BBE44" t="s">
        <v>4139</v>
      </c>
      <c r="BBF44" t="s">
        <v>2470</v>
      </c>
      <c r="BBG44" t="s">
        <v>12130</v>
      </c>
      <c r="BBH44">
        <v>0.90234400000000003</v>
      </c>
      <c r="BBI44" t="s">
        <v>14511</v>
      </c>
      <c r="BBJ44" t="s">
        <v>14511</v>
      </c>
      <c r="BBK44" t="s">
        <v>14457</v>
      </c>
      <c r="BBL44" t="s">
        <v>8386</v>
      </c>
      <c r="BBM44" t="s">
        <v>18354</v>
      </c>
      <c r="BBN44" t="s">
        <v>3829</v>
      </c>
      <c r="BBP44" t="s">
        <v>14513</v>
      </c>
      <c r="BBQ44" t="s">
        <v>5649</v>
      </c>
      <c r="BBR44" t="s">
        <v>3829</v>
      </c>
      <c r="BBT44" t="s">
        <v>14513</v>
      </c>
      <c r="BBU44" t="s">
        <v>5649</v>
      </c>
      <c r="BBW44" t="s">
        <v>3158</v>
      </c>
      <c r="BBX44" t="s">
        <v>2583</v>
      </c>
      <c r="BBZ44" t="s">
        <v>3158</v>
      </c>
      <c r="BCA44" t="s">
        <v>2583</v>
      </c>
      <c r="BCC44" t="s">
        <v>14514</v>
      </c>
      <c r="BCD44" t="s">
        <v>14515</v>
      </c>
      <c r="BCF44" t="s">
        <v>14514</v>
      </c>
      <c r="BCG44" t="s">
        <v>14515</v>
      </c>
      <c r="BCH44" t="s">
        <v>4530</v>
      </c>
      <c r="BCJ44" t="s">
        <v>14516</v>
      </c>
      <c r="BCK44" t="s">
        <v>5498</v>
      </c>
      <c r="BCL44" t="s">
        <v>4530</v>
      </c>
      <c r="BCN44" t="s">
        <v>14516</v>
      </c>
      <c r="BCO44" t="s">
        <v>5498</v>
      </c>
      <c r="BCQ44">
        <v>0.60017100000000001</v>
      </c>
      <c r="BCR44">
        <v>0.28804800000000003</v>
      </c>
      <c r="BCT44">
        <v>0.60017100000000001</v>
      </c>
      <c r="BCU44">
        <v>0.28804800000000003</v>
      </c>
      <c r="BCW44">
        <v>77752.661932000003</v>
      </c>
      <c r="BCX44">
        <v>82992.525773000001</v>
      </c>
      <c r="BCZ44">
        <v>77752.661932000003</v>
      </c>
      <c r="BDA44">
        <v>82992.525773000001</v>
      </c>
      <c r="BDG44" t="s">
        <v>3158</v>
      </c>
      <c r="BDH44" t="s">
        <v>2583</v>
      </c>
      <c r="BDJ44" t="s">
        <v>3158</v>
      </c>
      <c r="BDK44" t="s">
        <v>2583</v>
      </c>
      <c r="BDM44" t="s">
        <v>14517</v>
      </c>
      <c r="BDN44" t="s">
        <v>14518</v>
      </c>
      <c r="BDP44" t="s">
        <v>14517</v>
      </c>
      <c r="BDQ44" t="s">
        <v>14518</v>
      </c>
      <c r="BDS44">
        <v>0.60017100000000001</v>
      </c>
      <c r="BDT44">
        <v>0.28804800000000003</v>
      </c>
      <c r="BDV44">
        <v>0.60017100000000001</v>
      </c>
      <c r="BDW44">
        <v>0.28804800000000003</v>
      </c>
      <c r="BDY44">
        <v>69762.743466</v>
      </c>
      <c r="BDZ44">
        <v>75000.525773000001</v>
      </c>
      <c r="BEB44">
        <v>69762.743466</v>
      </c>
      <c r="BEC44">
        <v>75000.525773000001</v>
      </c>
      <c r="BEL44" t="s">
        <v>14513</v>
      </c>
      <c r="BEM44" t="s">
        <v>3158</v>
      </c>
      <c r="BEN44" t="s">
        <v>14514</v>
      </c>
      <c r="BEO44" t="s">
        <v>14516</v>
      </c>
      <c r="BEP44">
        <v>0.60017100000000001</v>
      </c>
      <c r="BEQ44">
        <v>77752.661932000003</v>
      </c>
      <c r="BES44" t="s">
        <v>3158</v>
      </c>
      <c r="BET44" t="s">
        <v>14517</v>
      </c>
      <c r="BEU44">
        <v>0.60017100000000001</v>
      </c>
      <c r="BEV44">
        <v>69762.743466</v>
      </c>
      <c r="BEW44" t="s">
        <v>4262</v>
      </c>
      <c r="BEX44" t="s">
        <v>2686</v>
      </c>
      <c r="BEY44" t="s">
        <v>14519</v>
      </c>
      <c r="BEZ44" t="s">
        <v>5120</v>
      </c>
      <c r="BFA44">
        <v>2.3068000000000002E-2</v>
      </c>
      <c r="BFB44">
        <v>73659.600000000006</v>
      </c>
      <c r="BFC44" t="s">
        <v>2686</v>
      </c>
      <c r="BFD44" t="s">
        <v>14520</v>
      </c>
      <c r="BFE44">
        <v>2.3068000000000002E-2</v>
      </c>
      <c r="BFF44">
        <v>65667.600000000006</v>
      </c>
      <c r="BFG44" t="s">
        <v>3829</v>
      </c>
      <c r="BFK44" t="s">
        <v>4530</v>
      </c>
      <c r="BFS44" t="s">
        <v>14521</v>
      </c>
      <c r="BFT44" t="s">
        <v>13549</v>
      </c>
      <c r="BFU44" t="s">
        <v>14522</v>
      </c>
      <c r="BFV44" t="s">
        <v>14216</v>
      </c>
      <c r="BFW44">
        <v>0.33160200000000001</v>
      </c>
      <c r="BFX44">
        <v>83201.310704999996</v>
      </c>
      <c r="BFZ44" t="s">
        <v>13549</v>
      </c>
      <c r="BGA44" t="s">
        <v>14523</v>
      </c>
      <c r="BGB44">
        <v>0.33160200000000001</v>
      </c>
      <c r="BGC44">
        <v>75209.310704999996</v>
      </c>
      <c r="BGD44" t="s">
        <v>4717</v>
      </c>
      <c r="BGE44" t="s">
        <v>3336</v>
      </c>
      <c r="BGF44" t="s">
        <v>4717</v>
      </c>
      <c r="BGG44" t="s">
        <v>2440</v>
      </c>
      <c r="BGH44">
        <v>1779.46875</v>
      </c>
      <c r="BGI44" t="s">
        <v>4717</v>
      </c>
      <c r="BGJ44" t="s">
        <v>14524</v>
      </c>
      <c r="BGK44" t="s">
        <v>2440</v>
      </c>
      <c r="BGL44">
        <v>15315.230769</v>
      </c>
      <c r="BGM44">
        <v>67.743971000000002</v>
      </c>
      <c r="BGN44">
        <v>20.00074</v>
      </c>
      <c r="BGO44">
        <v>4.1349999999999998E-3</v>
      </c>
      <c r="BGP44">
        <v>1.2210000000000001E-3</v>
      </c>
      <c r="BGQ44" t="s">
        <v>14525</v>
      </c>
      <c r="BGS44" t="s">
        <v>2923</v>
      </c>
      <c r="BGT44" t="s">
        <v>14526</v>
      </c>
      <c r="BGV44" t="s">
        <v>5498</v>
      </c>
      <c r="BGW44">
        <v>20.923366000000001</v>
      </c>
      <c r="BGX44" t="s">
        <v>2560</v>
      </c>
      <c r="BGY44">
        <v>1.2769999999999999E-3</v>
      </c>
      <c r="BGZ44">
        <v>1.22E-4</v>
      </c>
      <c r="BHA44" t="s">
        <v>2440</v>
      </c>
      <c r="BHB44" t="s">
        <v>2440</v>
      </c>
      <c r="BHC44" t="s">
        <v>2440</v>
      </c>
      <c r="BHD44" t="s">
        <v>2440</v>
      </c>
      <c r="BHE44" t="s">
        <v>2440</v>
      </c>
      <c r="BHF44" t="s">
        <v>2440</v>
      </c>
      <c r="BHG44" t="s">
        <v>2653</v>
      </c>
      <c r="BHI44">
        <v>1.83E-4</v>
      </c>
      <c r="BHK44" t="s">
        <v>2714</v>
      </c>
      <c r="BHM44" t="s">
        <v>8066</v>
      </c>
      <c r="BHN44" t="s">
        <v>5431</v>
      </c>
      <c r="BHO44" t="s">
        <v>2714</v>
      </c>
      <c r="BHQ44" t="s">
        <v>8066</v>
      </c>
      <c r="BHR44" t="s">
        <v>5431</v>
      </c>
      <c r="BHU44" t="s">
        <v>6497</v>
      </c>
      <c r="BHV44" t="s">
        <v>2933</v>
      </c>
      <c r="BHY44" t="s">
        <v>6497</v>
      </c>
      <c r="BHZ44" t="s">
        <v>2933</v>
      </c>
      <c r="BIC44" t="s">
        <v>14527</v>
      </c>
      <c r="BID44" t="s">
        <v>14528</v>
      </c>
      <c r="BIG44" t="s">
        <v>14527</v>
      </c>
      <c r="BIH44" t="s">
        <v>14528</v>
      </c>
      <c r="BII44" t="s">
        <v>2603</v>
      </c>
      <c r="BIK44" t="s">
        <v>7871</v>
      </c>
      <c r="BIL44" t="s">
        <v>2524</v>
      </c>
      <c r="BIM44" t="s">
        <v>2603</v>
      </c>
      <c r="BIO44" t="s">
        <v>7871</v>
      </c>
      <c r="BIP44" t="s">
        <v>2524</v>
      </c>
      <c r="BIS44">
        <v>0.80709500000000001</v>
      </c>
      <c r="BIT44">
        <v>0.326733</v>
      </c>
      <c r="BIW44">
        <v>0.80709500000000001</v>
      </c>
      <c r="BIX44">
        <v>0.326733</v>
      </c>
      <c r="BJA44">
        <v>73058.736264000006</v>
      </c>
      <c r="BJB44">
        <v>83290.363635999995</v>
      </c>
      <c r="BJE44">
        <v>73058.736264000006</v>
      </c>
      <c r="BJF44">
        <v>83290.363635999995</v>
      </c>
      <c r="BJM44" t="s">
        <v>14529</v>
      </c>
      <c r="BJN44" t="s">
        <v>2933</v>
      </c>
      <c r="BJQ44" t="s">
        <v>14529</v>
      </c>
      <c r="BJR44" t="s">
        <v>2933</v>
      </c>
      <c r="BJU44" t="s">
        <v>14530</v>
      </c>
      <c r="BJV44" t="s">
        <v>14531</v>
      </c>
      <c r="BJY44" t="s">
        <v>14530</v>
      </c>
      <c r="BJZ44" t="s">
        <v>14531</v>
      </c>
      <c r="BKC44">
        <v>0.78283400000000003</v>
      </c>
      <c r="BKD44">
        <v>0.326733</v>
      </c>
      <c r="BKG44">
        <v>0.78283400000000003</v>
      </c>
      <c r="BKH44">
        <v>0.326733</v>
      </c>
      <c r="BKK44">
        <v>64506.982827</v>
      </c>
      <c r="BKL44">
        <v>75298.363635999995</v>
      </c>
      <c r="BKO44">
        <v>64506.982827</v>
      </c>
      <c r="BKP44">
        <v>75298.363635999995</v>
      </c>
      <c r="BKQ44" t="s">
        <v>8066</v>
      </c>
      <c r="BKR44" t="s">
        <v>6497</v>
      </c>
      <c r="BKS44" t="s">
        <v>14527</v>
      </c>
      <c r="BKT44" t="s">
        <v>7871</v>
      </c>
      <c r="BKU44">
        <v>0.80709500000000001</v>
      </c>
      <c r="BKV44">
        <v>73058.736264000006</v>
      </c>
      <c r="BKX44" t="s">
        <v>14529</v>
      </c>
      <c r="BKY44" t="s">
        <v>14530</v>
      </c>
      <c r="BKZ44">
        <v>0.78283400000000003</v>
      </c>
      <c r="BLA44">
        <v>64506.982827</v>
      </c>
      <c r="BLB44" t="s">
        <v>3053</v>
      </c>
      <c r="BLE44" t="s">
        <v>3012</v>
      </c>
      <c r="BLL44" t="s">
        <v>2714</v>
      </c>
      <c r="BLR44" t="s">
        <v>2603</v>
      </c>
      <c r="BMF44" t="s">
        <v>11774</v>
      </c>
      <c r="BMG44" t="s">
        <v>4828</v>
      </c>
      <c r="BMH44" t="s">
        <v>14532</v>
      </c>
      <c r="BMI44" t="s">
        <v>14533</v>
      </c>
      <c r="BMJ44">
        <v>0.35465099999999999</v>
      </c>
      <c r="BMK44">
        <v>84156.196721</v>
      </c>
      <c r="BMM44" t="s">
        <v>4828</v>
      </c>
      <c r="BMN44" t="s">
        <v>14534</v>
      </c>
      <c r="BMO44">
        <v>0.35465099999999999</v>
      </c>
      <c r="BMP44">
        <v>76164.196721</v>
      </c>
      <c r="BMQ44" t="s">
        <v>3012</v>
      </c>
      <c r="BMR44" t="s">
        <v>3020</v>
      </c>
      <c r="BMS44" t="s">
        <v>3012</v>
      </c>
      <c r="BMT44" t="s">
        <v>2440</v>
      </c>
      <c r="BMU44">
        <v>2913.75</v>
      </c>
      <c r="BMV44" t="s">
        <v>3012</v>
      </c>
      <c r="BMW44" t="s">
        <v>14535</v>
      </c>
      <c r="BMX44" t="s">
        <v>2440</v>
      </c>
      <c r="BMY44">
        <v>15118.2</v>
      </c>
      <c r="BMZ44">
        <v>88.980132999999995</v>
      </c>
      <c r="BNA44">
        <v>48.028981000000002</v>
      </c>
      <c r="BNB44">
        <v>5.4310000000000001E-3</v>
      </c>
      <c r="BNC44">
        <v>2.931E-3</v>
      </c>
      <c r="BND44" t="s">
        <v>14536</v>
      </c>
      <c r="BNF44" t="s">
        <v>2648</v>
      </c>
      <c r="BNG44" t="s">
        <v>14537</v>
      </c>
      <c r="BNI44" t="s">
        <v>3634</v>
      </c>
      <c r="BNK44" t="s">
        <v>3012</v>
      </c>
      <c r="BNP44" t="s">
        <v>2685</v>
      </c>
      <c r="BNS44" t="s">
        <v>2654</v>
      </c>
      <c r="BNT44" t="s">
        <v>2654</v>
      </c>
      <c r="BNU44" t="s">
        <v>2910</v>
      </c>
      <c r="BNV44" t="s">
        <v>2910</v>
      </c>
      <c r="BNW44" t="s">
        <v>2910</v>
      </c>
      <c r="BNX44" t="s">
        <v>2910</v>
      </c>
      <c r="BNY44" t="s">
        <v>2490</v>
      </c>
      <c r="BNZ44" t="s">
        <v>2490</v>
      </c>
      <c r="BOA44" t="s">
        <v>2715</v>
      </c>
      <c r="BOB44" t="s">
        <v>2715</v>
      </c>
      <c r="BOC44" t="s">
        <v>5465</v>
      </c>
      <c r="BOD44" t="s">
        <v>5465</v>
      </c>
      <c r="BOE44">
        <v>1.5E-5</v>
      </c>
      <c r="BOF44">
        <v>1.5E-5</v>
      </c>
      <c r="BOG44" t="s">
        <v>5466</v>
      </c>
      <c r="BOH44" t="s">
        <v>5466</v>
      </c>
      <c r="BOI44" t="s">
        <v>2442</v>
      </c>
      <c r="BOJ44" t="s">
        <v>2442</v>
      </c>
      <c r="BOK44" t="s">
        <v>2691</v>
      </c>
      <c r="BOL44" t="s">
        <v>2691</v>
      </c>
      <c r="BOM44" t="s">
        <v>5467</v>
      </c>
      <c r="BON44" t="s">
        <v>5467</v>
      </c>
      <c r="BOO44">
        <v>1.2E-5</v>
      </c>
      <c r="BOP44">
        <v>1.2E-5</v>
      </c>
      <c r="BOQ44">
        <v>9679.2000000000007</v>
      </c>
      <c r="BOR44">
        <v>9679.2000000000007</v>
      </c>
      <c r="BOT44" t="s">
        <v>3349</v>
      </c>
      <c r="BPA44" t="s">
        <v>2560</v>
      </c>
      <c r="BPB44" t="s">
        <v>2560</v>
      </c>
      <c r="BPC44" t="s">
        <v>3340</v>
      </c>
      <c r="BPD44" t="s">
        <v>3340</v>
      </c>
      <c r="BPE44">
        <v>1.9999999999999999E-6</v>
      </c>
      <c r="BPF44">
        <v>1.9999999999999999E-6</v>
      </c>
      <c r="BPG44" t="s">
        <v>2697</v>
      </c>
      <c r="BPH44" t="s">
        <v>2697</v>
      </c>
      <c r="BPI44" t="s">
        <v>2560</v>
      </c>
      <c r="BPJ44" t="s">
        <v>2560</v>
      </c>
      <c r="BPK44" t="s">
        <v>3341</v>
      </c>
      <c r="BPL44" t="s">
        <v>3341</v>
      </c>
      <c r="BPM44">
        <v>1.9999999999999999E-6</v>
      </c>
      <c r="BPN44">
        <v>1.9999999999999999E-6</v>
      </c>
      <c r="BPO44" t="s">
        <v>2698</v>
      </c>
      <c r="BPP44" t="s">
        <v>2698</v>
      </c>
      <c r="BPS44" t="s">
        <v>2560</v>
      </c>
      <c r="BPU44" t="s">
        <v>2654</v>
      </c>
      <c r="BPV44" t="s">
        <v>2570</v>
      </c>
      <c r="BPW44" t="s">
        <v>2560</v>
      </c>
      <c r="BPY44" t="s">
        <v>2654</v>
      </c>
      <c r="BPZ44" t="s">
        <v>2570</v>
      </c>
      <c r="BQC44" t="s">
        <v>2654</v>
      </c>
      <c r="BQD44" t="s">
        <v>2653</v>
      </c>
      <c r="BQG44" t="s">
        <v>2654</v>
      </c>
      <c r="BQH44" t="s">
        <v>2653</v>
      </c>
      <c r="BQK44" t="s">
        <v>14538</v>
      </c>
      <c r="BQL44" t="s">
        <v>3966</v>
      </c>
      <c r="BQO44" t="s">
        <v>14538</v>
      </c>
      <c r="BQP44" t="s">
        <v>3966</v>
      </c>
      <c r="BQQ44" t="s">
        <v>2470</v>
      </c>
      <c r="BQS44" t="s">
        <v>2715</v>
      </c>
      <c r="BQT44" t="s">
        <v>2654</v>
      </c>
      <c r="BQU44" t="s">
        <v>2470</v>
      </c>
      <c r="BQW44" t="s">
        <v>2715</v>
      </c>
      <c r="BQX44" t="s">
        <v>2654</v>
      </c>
      <c r="BRA44">
        <v>0.5</v>
      </c>
      <c r="BRB44">
        <v>0.33333299999999999</v>
      </c>
      <c r="BRE44">
        <v>0.5</v>
      </c>
      <c r="BRF44">
        <v>0.33333299999999999</v>
      </c>
      <c r="BRI44" t="s">
        <v>14539</v>
      </c>
      <c r="BRJ44" t="s">
        <v>3237</v>
      </c>
      <c r="BRM44" t="s">
        <v>14539</v>
      </c>
      <c r="BRN44" t="s">
        <v>3237</v>
      </c>
      <c r="BRQ44" t="s">
        <v>2654</v>
      </c>
      <c r="BRR44" t="s">
        <v>2653</v>
      </c>
      <c r="BRU44" t="s">
        <v>2654</v>
      </c>
      <c r="BRV44" t="s">
        <v>2653</v>
      </c>
      <c r="BRY44" t="s">
        <v>13078</v>
      </c>
      <c r="BRZ44" t="s">
        <v>14213</v>
      </c>
      <c r="BSC44" t="s">
        <v>13078</v>
      </c>
      <c r="BSD44" t="s">
        <v>14213</v>
      </c>
      <c r="BSG44">
        <v>0.5</v>
      </c>
      <c r="BSH44">
        <v>0.33333299999999999</v>
      </c>
      <c r="BSK44">
        <v>0.5</v>
      </c>
      <c r="BSL44">
        <v>0.33333299999999999</v>
      </c>
      <c r="BSO44" t="s">
        <v>14540</v>
      </c>
      <c r="BSP44" t="s">
        <v>4006</v>
      </c>
      <c r="BSS44" t="s">
        <v>14540</v>
      </c>
      <c r="BST44" t="s">
        <v>4006</v>
      </c>
      <c r="BSU44" t="s">
        <v>2654</v>
      </c>
      <c r="BSV44" t="s">
        <v>2654</v>
      </c>
      <c r="BSW44" t="s">
        <v>14538</v>
      </c>
      <c r="BSX44" t="s">
        <v>2715</v>
      </c>
      <c r="BSY44">
        <v>0.5</v>
      </c>
      <c r="BSZ44" t="s">
        <v>14539</v>
      </c>
      <c r="BTA44" t="s">
        <v>2654</v>
      </c>
      <c r="BTB44" t="s">
        <v>13078</v>
      </c>
      <c r="BTC44">
        <v>0.5</v>
      </c>
      <c r="BTD44" t="s">
        <v>14540</v>
      </c>
      <c r="BTE44" t="s">
        <v>2560</v>
      </c>
      <c r="BTK44" t="s">
        <v>2470</v>
      </c>
      <c r="BTY44" t="s">
        <v>2570</v>
      </c>
      <c r="BTZ44" t="s">
        <v>2653</v>
      </c>
      <c r="BUA44" t="s">
        <v>3966</v>
      </c>
      <c r="BUB44" t="s">
        <v>2654</v>
      </c>
      <c r="BUC44">
        <v>0.33333299999999999</v>
      </c>
      <c r="BUD44" t="s">
        <v>3237</v>
      </c>
      <c r="BUE44" t="s">
        <v>2653</v>
      </c>
      <c r="BUF44" t="s">
        <v>14213</v>
      </c>
      <c r="BUG44">
        <v>0.33333299999999999</v>
      </c>
      <c r="BUH44" t="s">
        <v>4006</v>
      </c>
      <c r="BUI44" t="s">
        <v>2987</v>
      </c>
      <c r="BUK44" t="s">
        <v>2591</v>
      </c>
      <c r="BUL44" t="s">
        <v>5473</v>
      </c>
      <c r="BUN44" t="s">
        <v>2552</v>
      </c>
      <c r="BVG44" t="s">
        <v>2560</v>
      </c>
      <c r="BVH44" t="s">
        <v>2560</v>
      </c>
      <c r="BVI44" t="s">
        <v>2440</v>
      </c>
      <c r="BVJ44" t="s">
        <v>2560</v>
      </c>
      <c r="BVK44" t="s">
        <v>2721</v>
      </c>
      <c r="BVL44" t="s">
        <v>2440</v>
      </c>
      <c r="BVM44" t="s">
        <v>2720</v>
      </c>
      <c r="BVP44" t="s">
        <v>2654</v>
      </c>
      <c r="BVQ44" t="s">
        <v>2654</v>
      </c>
      <c r="BVR44" t="s">
        <v>2440</v>
      </c>
      <c r="BVS44" t="s">
        <v>2654</v>
      </c>
      <c r="BVT44" t="s">
        <v>12689</v>
      </c>
      <c r="BVU44" t="s">
        <v>2440</v>
      </c>
      <c r="BVV44" t="s">
        <v>2720</v>
      </c>
      <c r="BVW44" t="s">
        <v>2470</v>
      </c>
      <c r="BVX44" t="s">
        <v>2470</v>
      </c>
    </row>
    <row r="45" spans="1:2046 2049:2120" x14ac:dyDescent="0.3">
      <c r="A45">
        <v>43</v>
      </c>
      <c r="B45" t="s">
        <v>2357</v>
      </c>
      <c r="C45" t="s">
        <v>14541</v>
      </c>
      <c r="D45" t="s">
        <v>14542</v>
      </c>
      <c r="E45" t="s">
        <v>14543</v>
      </c>
      <c r="F45" t="s">
        <v>14544</v>
      </c>
      <c r="G45">
        <v>0.41963600000000001</v>
      </c>
      <c r="H45">
        <v>1880.13</v>
      </c>
      <c r="I45" t="s">
        <v>2362</v>
      </c>
      <c r="J45">
        <v>0.85464799999999996</v>
      </c>
      <c r="K45">
        <v>3.1399999999999999E-4</v>
      </c>
      <c r="L45">
        <v>3.1300000000000002E-4</v>
      </c>
      <c r="M45">
        <v>3.1799999999999998E-4</v>
      </c>
      <c r="N45">
        <f t="shared" si="2"/>
        <v>0.28508460278186476</v>
      </c>
      <c r="O45">
        <f t="shared" si="2"/>
        <v>0.28508460278186476</v>
      </c>
      <c r="P45">
        <f t="shared" si="2"/>
        <v>0.28508460278186476</v>
      </c>
      <c r="Q45">
        <f t="shared" si="2"/>
        <v>0.28508460278186476</v>
      </c>
      <c r="R45" t="s">
        <v>14545</v>
      </c>
      <c r="S45" t="s">
        <v>14546</v>
      </c>
      <c r="T45" t="s">
        <v>14547</v>
      </c>
      <c r="U45" t="s">
        <v>14548</v>
      </c>
      <c r="V45">
        <v>1.845809</v>
      </c>
      <c r="W45">
        <v>1.7934509999999999</v>
      </c>
      <c r="X45">
        <v>1.793426</v>
      </c>
      <c r="Y45">
        <v>1.8089329999999999</v>
      </c>
      <c r="Z45">
        <v>0.54176800000000003</v>
      </c>
      <c r="AA45">
        <v>0.55758399999999997</v>
      </c>
      <c r="AB45">
        <v>0.55759199999999998</v>
      </c>
      <c r="AC45">
        <v>0.55281199999999997</v>
      </c>
      <c r="AD45">
        <v>4</v>
      </c>
      <c r="AE45">
        <v>139667168</v>
      </c>
      <c r="AF45">
        <v>5700</v>
      </c>
      <c r="AG45">
        <v>1497</v>
      </c>
      <c r="AH45">
        <v>19200071</v>
      </c>
      <c r="AI45">
        <v>4800000</v>
      </c>
      <c r="AJ45">
        <v>10</v>
      </c>
      <c r="AK45">
        <v>14400032</v>
      </c>
      <c r="AL45">
        <v>95</v>
      </c>
      <c r="AM45">
        <v>4800001</v>
      </c>
      <c r="AN45">
        <v>28800031</v>
      </c>
      <c r="AO45">
        <v>4800000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81719652</v>
      </c>
      <c r="CE45">
        <v>43301335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t="s">
        <v>14549</v>
      </c>
      <c r="DD45">
        <v>0</v>
      </c>
      <c r="DE45">
        <v>6285785</v>
      </c>
      <c r="DF45">
        <v>5219</v>
      </c>
      <c r="DG45">
        <v>24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1229526</v>
      </c>
      <c r="FE45">
        <v>1239709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14550</v>
      </c>
      <c r="GD45">
        <v>0</v>
      </c>
      <c r="GE45">
        <v>6276093</v>
      </c>
      <c r="GF45">
        <v>5157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1227374</v>
      </c>
      <c r="IE45">
        <v>1237785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 t="s">
        <v>14551</v>
      </c>
      <c r="JD45">
        <v>0</v>
      </c>
      <c r="JE45">
        <v>6280908</v>
      </c>
      <c r="JF45">
        <v>191</v>
      </c>
      <c r="JG45">
        <v>23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1229103</v>
      </c>
      <c r="LE45">
        <v>1243662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 t="s">
        <v>14552</v>
      </c>
      <c r="MD45" t="s">
        <v>14549</v>
      </c>
      <c r="ME45" t="s">
        <v>14553</v>
      </c>
      <c r="MF45" t="s">
        <v>14550</v>
      </c>
      <c r="MG45" t="s">
        <v>14554</v>
      </c>
      <c r="MH45" t="s">
        <v>14551</v>
      </c>
      <c r="MI45" t="s">
        <v>14555</v>
      </c>
      <c r="MJ45" t="s">
        <v>14552</v>
      </c>
      <c r="MK45" t="s">
        <v>14556</v>
      </c>
      <c r="ML45" t="s">
        <v>14557</v>
      </c>
      <c r="MM45" t="s">
        <v>14558</v>
      </c>
      <c r="MN45" t="s">
        <v>14559</v>
      </c>
      <c r="MO45" t="s">
        <v>14560</v>
      </c>
      <c r="MP45" t="s">
        <v>14561</v>
      </c>
      <c r="MQ45" t="s">
        <v>14562</v>
      </c>
      <c r="MR45" t="s">
        <v>14563</v>
      </c>
      <c r="MS45" t="s">
        <v>14564</v>
      </c>
      <c r="MT45" t="s">
        <v>14565</v>
      </c>
      <c r="MU45" t="s">
        <v>14566</v>
      </c>
      <c r="MV45" t="s">
        <v>14567</v>
      </c>
      <c r="MW45" t="s">
        <v>14568</v>
      </c>
      <c r="MX45" t="s">
        <v>14569</v>
      </c>
      <c r="MY45">
        <v>0.54198800000000003</v>
      </c>
      <c r="MZ45" t="s">
        <v>14570</v>
      </c>
      <c r="NA45" t="s">
        <v>14571</v>
      </c>
      <c r="NB45" t="s">
        <v>2390</v>
      </c>
      <c r="NC45" t="s">
        <v>14572</v>
      </c>
      <c r="ND45" t="s">
        <v>14573</v>
      </c>
      <c r="NE45" t="s">
        <v>14574</v>
      </c>
      <c r="NF45" t="s">
        <v>14575</v>
      </c>
      <c r="NG45" t="s">
        <v>14576</v>
      </c>
      <c r="NH45" t="s">
        <v>2390</v>
      </c>
      <c r="NI45" t="s">
        <v>2585</v>
      </c>
      <c r="NJ45" t="s">
        <v>2390</v>
      </c>
      <c r="NK45" t="s">
        <v>14577</v>
      </c>
      <c r="NL45" t="s">
        <v>14578</v>
      </c>
      <c r="NM45" t="s">
        <v>14579</v>
      </c>
      <c r="NN45" t="s">
        <v>14580</v>
      </c>
      <c r="NO45" t="s">
        <v>14581</v>
      </c>
      <c r="NP45">
        <v>0.71274800000000005</v>
      </c>
      <c r="NQ45" t="s">
        <v>14582</v>
      </c>
      <c r="NR45" t="s">
        <v>14583</v>
      </c>
      <c r="NS45" t="s">
        <v>2390</v>
      </c>
      <c r="NT45" t="s">
        <v>14584</v>
      </c>
      <c r="NU45" t="s">
        <v>14585</v>
      </c>
      <c r="NV45" t="s">
        <v>14586</v>
      </c>
      <c r="NW45" t="s">
        <v>14587</v>
      </c>
      <c r="NX45" t="s">
        <v>14588</v>
      </c>
      <c r="NY45" t="s">
        <v>2390</v>
      </c>
      <c r="NZ45" t="s">
        <v>2390</v>
      </c>
      <c r="OA45" t="s">
        <v>14589</v>
      </c>
      <c r="OB45" t="s">
        <v>14590</v>
      </c>
      <c r="OC45" t="s">
        <v>14591</v>
      </c>
      <c r="OD45" t="s">
        <v>14592</v>
      </c>
      <c r="OE45" t="s">
        <v>14593</v>
      </c>
      <c r="OF45">
        <v>0.71277299999999999</v>
      </c>
      <c r="OG45" t="s">
        <v>14594</v>
      </c>
      <c r="OH45" t="s">
        <v>14595</v>
      </c>
      <c r="OI45" t="s">
        <v>2390</v>
      </c>
      <c r="OJ45" t="s">
        <v>14596</v>
      </c>
      <c r="OK45" t="s">
        <v>14597</v>
      </c>
      <c r="OL45" t="s">
        <v>14598</v>
      </c>
      <c r="OM45" t="s">
        <v>14599</v>
      </c>
      <c r="ON45" t="s">
        <v>14600</v>
      </c>
      <c r="OO45" t="s">
        <v>2390</v>
      </c>
      <c r="OP45" t="s">
        <v>2390</v>
      </c>
      <c r="OQ45" t="s">
        <v>14601</v>
      </c>
      <c r="OR45" t="s">
        <v>14602</v>
      </c>
      <c r="OS45" t="s">
        <v>14603</v>
      </c>
      <c r="OT45" t="s">
        <v>14604</v>
      </c>
      <c r="OU45" t="s">
        <v>14605</v>
      </c>
      <c r="OV45">
        <v>0.70733699999999999</v>
      </c>
      <c r="OW45" t="s">
        <v>14606</v>
      </c>
      <c r="OX45" t="s">
        <v>14607</v>
      </c>
      <c r="OY45" t="s">
        <v>2390</v>
      </c>
      <c r="OZ45" t="s">
        <v>14608</v>
      </c>
      <c r="PA45" t="s">
        <v>14609</v>
      </c>
      <c r="PB45" t="s">
        <v>14610</v>
      </c>
      <c r="PC45" t="s">
        <v>14611</v>
      </c>
      <c r="PD45" t="s">
        <v>14612</v>
      </c>
      <c r="PE45" t="s">
        <v>2390</v>
      </c>
      <c r="PF45" t="s">
        <v>2390</v>
      </c>
      <c r="PG45" t="s">
        <v>14613</v>
      </c>
      <c r="PH45" t="s">
        <v>14614</v>
      </c>
      <c r="PI45" t="s">
        <v>14615</v>
      </c>
      <c r="PJ45" t="s">
        <v>3624</v>
      </c>
      <c r="PK45" t="s">
        <v>14616</v>
      </c>
      <c r="PL45" t="s">
        <v>8603</v>
      </c>
      <c r="PM45" t="s">
        <v>2490</v>
      </c>
      <c r="PN45" t="s">
        <v>3294</v>
      </c>
      <c r="PO45" t="s">
        <v>14617</v>
      </c>
      <c r="PP45" t="s">
        <v>14618</v>
      </c>
      <c r="PR45" t="s">
        <v>14619</v>
      </c>
      <c r="PS45">
        <v>0.54263600000000001</v>
      </c>
      <c r="PT45">
        <v>1.053741</v>
      </c>
      <c r="PU45">
        <v>0</v>
      </c>
      <c r="PV45">
        <v>467879446</v>
      </c>
      <c r="PW45">
        <v>56105748</v>
      </c>
      <c r="PX45">
        <v>49677927</v>
      </c>
      <c r="PY45">
        <v>38484902</v>
      </c>
      <c r="PZ45">
        <v>17668888</v>
      </c>
      <c r="QA45">
        <v>38090</v>
      </c>
      <c r="QB45">
        <v>0</v>
      </c>
      <c r="QC45" t="s">
        <v>2390</v>
      </c>
      <c r="QD45" t="s">
        <v>2442</v>
      </c>
      <c r="QE45" t="s">
        <v>14619</v>
      </c>
      <c r="QF45" t="s">
        <v>14620</v>
      </c>
      <c r="QG45" t="s">
        <v>2390</v>
      </c>
      <c r="QH45">
        <v>0.54213699999999998</v>
      </c>
      <c r="QI45" t="s">
        <v>14621</v>
      </c>
      <c r="QJ45">
        <v>9.9265000000000006E-2</v>
      </c>
      <c r="QK45" t="s">
        <v>14622</v>
      </c>
      <c r="QL45" t="s">
        <v>2390</v>
      </c>
      <c r="QM45" t="s">
        <v>14623</v>
      </c>
      <c r="QN45" t="s">
        <v>14624</v>
      </c>
      <c r="QO45" t="s">
        <v>3047</v>
      </c>
      <c r="QP45" t="s">
        <v>14625</v>
      </c>
      <c r="QQ45" t="s">
        <v>14626</v>
      </c>
      <c r="QR45" t="s">
        <v>14627</v>
      </c>
      <c r="QS45">
        <v>0.71774899999999997</v>
      </c>
      <c r="QT45">
        <v>1.2150019999999999</v>
      </c>
      <c r="QU45">
        <v>0</v>
      </c>
      <c r="QV45">
        <v>8347325</v>
      </c>
      <c r="QW45">
        <v>1215255</v>
      </c>
      <c r="QX45">
        <v>960153</v>
      </c>
      <c r="QY45">
        <v>1244187</v>
      </c>
      <c r="QZ45">
        <v>357691</v>
      </c>
      <c r="RA45">
        <v>94237</v>
      </c>
      <c r="RB45">
        <v>0</v>
      </c>
      <c r="RC45" t="s">
        <v>2390</v>
      </c>
      <c r="RD45" t="s">
        <v>2442</v>
      </c>
      <c r="RE45" t="s">
        <v>14627</v>
      </c>
      <c r="RF45" t="s">
        <v>14628</v>
      </c>
      <c r="RG45" t="s">
        <v>2390</v>
      </c>
      <c r="RH45">
        <v>0.55827000000000004</v>
      </c>
      <c r="RI45" t="s">
        <v>14629</v>
      </c>
      <c r="RJ45">
        <v>0.10414</v>
      </c>
      <c r="RK45" t="s">
        <v>3219</v>
      </c>
      <c r="RL45" t="s">
        <v>2390</v>
      </c>
      <c r="RM45" t="s">
        <v>14630</v>
      </c>
      <c r="RN45" t="s">
        <v>14631</v>
      </c>
      <c r="RO45" t="s">
        <v>7476</v>
      </c>
      <c r="RP45" t="s">
        <v>14632</v>
      </c>
      <c r="RQ45" t="s">
        <v>14633</v>
      </c>
      <c r="RR45" t="s">
        <v>14547</v>
      </c>
      <c r="RS45">
        <v>0.717472</v>
      </c>
      <c r="RT45">
        <v>1.2146669999999999</v>
      </c>
      <c r="RU45">
        <v>0</v>
      </c>
      <c r="RV45">
        <v>8334884</v>
      </c>
      <c r="RW45">
        <v>1213050</v>
      </c>
      <c r="RX45">
        <v>958630</v>
      </c>
      <c r="RY45">
        <v>1242258</v>
      </c>
      <c r="RZ45">
        <v>356729</v>
      </c>
      <c r="SA45">
        <v>93729</v>
      </c>
      <c r="SB45">
        <v>0</v>
      </c>
      <c r="SC45" t="s">
        <v>2390</v>
      </c>
      <c r="SD45" t="s">
        <v>2442</v>
      </c>
      <c r="SE45" t="s">
        <v>14547</v>
      </c>
      <c r="SF45" t="s">
        <v>14634</v>
      </c>
      <c r="SG45" t="s">
        <v>2390</v>
      </c>
      <c r="SH45">
        <v>0.55803700000000001</v>
      </c>
      <c r="SI45" t="s">
        <v>14635</v>
      </c>
      <c r="SJ45">
        <v>0.104099</v>
      </c>
      <c r="SK45" t="s">
        <v>2754</v>
      </c>
      <c r="SL45" t="s">
        <v>2390</v>
      </c>
      <c r="SM45" t="s">
        <v>14636</v>
      </c>
      <c r="SN45" t="s">
        <v>14637</v>
      </c>
      <c r="SO45" t="s">
        <v>14638</v>
      </c>
      <c r="SQ45" t="s">
        <v>3601</v>
      </c>
      <c r="SS45" t="s">
        <v>14639</v>
      </c>
      <c r="ST45" t="s">
        <v>14640</v>
      </c>
      <c r="SU45" t="s">
        <v>14641</v>
      </c>
      <c r="SV45" t="s">
        <v>4177</v>
      </c>
      <c r="SX45" t="s">
        <v>14642</v>
      </c>
      <c r="SY45">
        <v>0.71579000000000004</v>
      </c>
      <c r="SZ45">
        <v>1.214717</v>
      </c>
      <c r="TA45">
        <v>0</v>
      </c>
      <c r="TB45">
        <v>8393633</v>
      </c>
      <c r="TC45">
        <v>1198442</v>
      </c>
      <c r="TD45">
        <v>999112</v>
      </c>
      <c r="TE45">
        <v>1216839</v>
      </c>
      <c r="TF45">
        <v>356547</v>
      </c>
      <c r="TG45">
        <v>101280</v>
      </c>
      <c r="TH45">
        <v>0</v>
      </c>
      <c r="TI45" t="s">
        <v>2390</v>
      </c>
      <c r="TJ45" t="s">
        <v>2442</v>
      </c>
      <c r="TK45" t="s">
        <v>14642</v>
      </c>
      <c r="TL45" t="s">
        <v>14643</v>
      </c>
      <c r="TM45" t="s">
        <v>2390</v>
      </c>
      <c r="TN45">
        <v>0.55460699999999996</v>
      </c>
      <c r="TO45" t="s">
        <v>14644</v>
      </c>
      <c r="TP45">
        <v>0.103226</v>
      </c>
      <c r="TQ45" t="s">
        <v>14645</v>
      </c>
      <c r="TR45" t="s">
        <v>2390</v>
      </c>
      <c r="TS45" t="s">
        <v>14646</v>
      </c>
      <c r="TT45" t="s">
        <v>14647</v>
      </c>
      <c r="TU45" t="s">
        <v>14648</v>
      </c>
      <c r="TV45" t="s">
        <v>14649</v>
      </c>
      <c r="TW45" t="s">
        <v>14650</v>
      </c>
      <c r="TX45" t="s">
        <v>14651</v>
      </c>
      <c r="TY45" t="s">
        <v>14652</v>
      </c>
      <c r="TZ45" t="s">
        <v>14653</v>
      </c>
      <c r="UA45" t="s">
        <v>14654</v>
      </c>
      <c r="UB45" t="s">
        <v>14655</v>
      </c>
      <c r="UC45" t="s">
        <v>14656</v>
      </c>
      <c r="UD45" t="s">
        <v>14657</v>
      </c>
      <c r="UE45" t="s">
        <v>14658</v>
      </c>
      <c r="UF45" t="s">
        <v>3357</v>
      </c>
      <c r="UG45" t="s">
        <v>14659</v>
      </c>
      <c r="UH45" t="s">
        <v>14660</v>
      </c>
      <c r="UI45" t="s">
        <v>4744</v>
      </c>
      <c r="UJ45" t="s">
        <v>14661</v>
      </c>
      <c r="UK45" t="s">
        <v>14662</v>
      </c>
      <c r="UL45" t="s">
        <v>14663</v>
      </c>
      <c r="UM45" t="s">
        <v>14664</v>
      </c>
      <c r="UN45" t="s">
        <v>2678</v>
      </c>
      <c r="UO45" t="s">
        <v>14665</v>
      </c>
      <c r="UP45" t="s">
        <v>14666</v>
      </c>
      <c r="UQ45" t="s">
        <v>3492</v>
      </c>
      <c r="UR45" t="s">
        <v>14667</v>
      </c>
      <c r="US45" t="s">
        <v>14668</v>
      </c>
      <c r="UT45" t="s">
        <v>14669</v>
      </c>
      <c r="UU45" t="s">
        <v>14670</v>
      </c>
      <c r="UV45" t="s">
        <v>14671</v>
      </c>
      <c r="UW45" t="s">
        <v>14672</v>
      </c>
      <c r="UX45" t="s">
        <v>2547</v>
      </c>
      <c r="UY45" t="s">
        <v>14673</v>
      </c>
      <c r="UZ45" t="s">
        <v>14674</v>
      </c>
      <c r="VA45">
        <v>135</v>
      </c>
      <c r="VB45">
        <v>139670000</v>
      </c>
      <c r="VC45">
        <v>5702</v>
      </c>
      <c r="VD45">
        <v>1497</v>
      </c>
      <c r="VE45">
        <v>19200076</v>
      </c>
      <c r="VF45">
        <v>4800000</v>
      </c>
      <c r="VG45">
        <v>10</v>
      </c>
      <c r="VH45">
        <v>14400041</v>
      </c>
      <c r="VI45">
        <v>95</v>
      </c>
      <c r="VJ45">
        <v>4800001</v>
      </c>
      <c r="VK45">
        <v>28800058</v>
      </c>
      <c r="VL45">
        <v>4800001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81722309</v>
      </c>
      <c r="XB45">
        <v>43302104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 t="s">
        <v>14675</v>
      </c>
      <c r="YA45">
        <v>0</v>
      </c>
      <c r="YB45">
        <v>6234596</v>
      </c>
      <c r="YC45">
        <v>5219</v>
      </c>
      <c r="YD45">
        <v>25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1229708</v>
      </c>
      <c r="AAB45">
        <v>1239723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 t="s">
        <v>14676</v>
      </c>
      <c r="ABA45">
        <v>0</v>
      </c>
      <c r="ABB45">
        <v>6224878</v>
      </c>
      <c r="ABC45">
        <v>5157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1227504</v>
      </c>
      <c r="ADB45">
        <v>1237785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 t="s">
        <v>14677</v>
      </c>
      <c r="AEA45">
        <v>0</v>
      </c>
      <c r="AEB45">
        <v>6230158</v>
      </c>
      <c r="AEC45">
        <v>197</v>
      </c>
      <c r="AED45">
        <v>24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1229561</v>
      </c>
      <c r="AGB45">
        <v>1243768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 t="s">
        <v>14678</v>
      </c>
      <c r="AHA45" t="s">
        <v>14679</v>
      </c>
      <c r="AHB45" t="s">
        <v>14679</v>
      </c>
      <c r="AHC45" t="s">
        <v>14679</v>
      </c>
      <c r="AHD45" t="s">
        <v>14679</v>
      </c>
      <c r="AHE45" t="s">
        <v>14680</v>
      </c>
      <c r="AHF45" t="s">
        <v>14680</v>
      </c>
      <c r="AHG45" t="s">
        <v>14680</v>
      </c>
      <c r="AHH45" t="s">
        <v>14680</v>
      </c>
      <c r="AHI45" t="s">
        <v>14681</v>
      </c>
      <c r="AHJ45" t="s">
        <v>14681</v>
      </c>
      <c r="AHK45" t="s">
        <v>14681</v>
      </c>
      <c r="AHL45" t="s">
        <v>14681</v>
      </c>
      <c r="AHM45" t="s">
        <v>14682</v>
      </c>
      <c r="AHN45" t="s">
        <v>14682</v>
      </c>
      <c r="AHO45" t="s">
        <v>14682</v>
      </c>
      <c r="AHP45" t="s">
        <v>14682</v>
      </c>
      <c r="AHQ45">
        <v>1.9000000000000001E-5</v>
      </c>
      <c r="AHR45">
        <v>1.9000000000000001E-5</v>
      </c>
      <c r="AHS45">
        <v>1.9000000000000001E-5</v>
      </c>
      <c r="AHT45">
        <v>1.9000000000000001E-5</v>
      </c>
      <c r="AHU45">
        <v>26470.840447999999</v>
      </c>
      <c r="AHV45">
        <v>26470.840447999999</v>
      </c>
      <c r="AHW45">
        <v>26470.840447999999</v>
      </c>
      <c r="AHX45">
        <v>26470.840447999999</v>
      </c>
      <c r="AHY45" t="s">
        <v>2390</v>
      </c>
      <c r="AHZ45" t="s">
        <v>3161</v>
      </c>
      <c r="AIA45" t="s">
        <v>2390</v>
      </c>
      <c r="AIB45" t="s">
        <v>2591</v>
      </c>
      <c r="AIC45" t="s">
        <v>2555</v>
      </c>
      <c r="AID45">
        <v>13.25</v>
      </c>
      <c r="AIE45" t="s">
        <v>14683</v>
      </c>
      <c r="AIF45" t="s">
        <v>14683</v>
      </c>
      <c r="AIG45" t="s">
        <v>2514</v>
      </c>
      <c r="AIH45" t="s">
        <v>2514</v>
      </c>
      <c r="AII45" t="s">
        <v>2514</v>
      </c>
      <c r="AIJ45" t="s">
        <v>2514</v>
      </c>
      <c r="AIK45" t="s">
        <v>14684</v>
      </c>
      <c r="AIL45" t="s">
        <v>14684</v>
      </c>
      <c r="AIM45" t="s">
        <v>14684</v>
      </c>
      <c r="AIN45" t="s">
        <v>14684</v>
      </c>
      <c r="AIO45" t="s">
        <v>14685</v>
      </c>
      <c r="AIP45" t="s">
        <v>14685</v>
      </c>
      <c r="AIQ45" t="s">
        <v>14685</v>
      </c>
      <c r="AIR45" t="s">
        <v>14685</v>
      </c>
      <c r="AIS45">
        <v>1.7E-5</v>
      </c>
      <c r="AIT45">
        <v>1.7E-5</v>
      </c>
      <c r="AIU45">
        <v>1.7E-5</v>
      </c>
      <c r="AIV45">
        <v>1.7E-5</v>
      </c>
      <c r="AIW45">
        <v>27576.758185999999</v>
      </c>
      <c r="AIX45">
        <v>27576.758185999999</v>
      </c>
      <c r="AIY45">
        <v>27576.758185999999</v>
      </c>
      <c r="AIZ45">
        <v>27576.758185999999</v>
      </c>
      <c r="AJA45" t="s">
        <v>14683</v>
      </c>
      <c r="AJB45" t="s">
        <v>14686</v>
      </c>
      <c r="AJC45" t="s">
        <v>14686</v>
      </c>
      <c r="AJD45" t="s">
        <v>14687</v>
      </c>
      <c r="AJE45" t="s">
        <v>14687</v>
      </c>
      <c r="AJF45" t="s">
        <v>14688</v>
      </c>
      <c r="AJG45" t="s">
        <v>14688</v>
      </c>
      <c r="AJH45" t="s">
        <v>14689</v>
      </c>
      <c r="AJI45" t="s">
        <v>14689</v>
      </c>
      <c r="AJJ45">
        <v>1.9000000000000001E-5</v>
      </c>
      <c r="AJK45">
        <v>1.9000000000000001E-5</v>
      </c>
      <c r="AJL45">
        <v>31277.059638999999</v>
      </c>
      <c r="AJM45">
        <v>31277.059638999999</v>
      </c>
      <c r="AJN45" t="s">
        <v>2737</v>
      </c>
      <c r="AJO45" t="s">
        <v>2737</v>
      </c>
      <c r="AJP45" t="s">
        <v>5498</v>
      </c>
      <c r="AJQ45" t="s">
        <v>5498</v>
      </c>
      <c r="AJR45" t="s">
        <v>14690</v>
      </c>
      <c r="AJS45" t="s">
        <v>14690</v>
      </c>
      <c r="AJT45">
        <v>1.8E-5</v>
      </c>
      <c r="AJU45">
        <v>1.8E-5</v>
      </c>
      <c r="AJV45">
        <v>30871.957101</v>
      </c>
      <c r="AJW45">
        <v>30871.957101</v>
      </c>
      <c r="AJX45" t="s">
        <v>14691</v>
      </c>
      <c r="AJY45" t="s">
        <v>14691</v>
      </c>
      <c r="AJZ45" t="s">
        <v>2686</v>
      </c>
      <c r="AKA45" t="s">
        <v>2686</v>
      </c>
      <c r="AKB45" t="s">
        <v>3359</v>
      </c>
      <c r="AKC45" t="s">
        <v>3359</v>
      </c>
      <c r="AKD45" t="s">
        <v>14692</v>
      </c>
      <c r="AKE45" t="s">
        <v>14692</v>
      </c>
      <c r="AKF45">
        <v>3.0533999999999999E-2</v>
      </c>
      <c r="AKG45">
        <v>3.0533999999999999E-2</v>
      </c>
      <c r="AKH45">
        <v>12121.2</v>
      </c>
      <c r="AKI45">
        <v>12121.2</v>
      </c>
      <c r="AKJ45" t="s">
        <v>2686</v>
      </c>
      <c r="AKK45" t="s">
        <v>2686</v>
      </c>
      <c r="AKL45" t="s">
        <v>3966</v>
      </c>
      <c r="AKM45" t="s">
        <v>3966</v>
      </c>
      <c r="AKN45">
        <v>3.0533999999999999E-2</v>
      </c>
      <c r="AKO45">
        <v>3.0533999999999999E-2</v>
      </c>
      <c r="AKP45">
        <v>10789.2</v>
      </c>
      <c r="AKQ45">
        <v>10789.2</v>
      </c>
      <c r="AKV45" t="s">
        <v>2470</v>
      </c>
      <c r="AKW45" t="s">
        <v>2470</v>
      </c>
      <c r="ALJ45" t="s">
        <v>14693</v>
      </c>
      <c r="ALK45" t="s">
        <v>14693</v>
      </c>
      <c r="ALL45" t="s">
        <v>14694</v>
      </c>
      <c r="ALM45" t="s">
        <v>14694</v>
      </c>
      <c r="ALN45" t="s">
        <v>14695</v>
      </c>
      <c r="ALO45" t="s">
        <v>14695</v>
      </c>
      <c r="ALP45" t="s">
        <v>14696</v>
      </c>
      <c r="ALQ45" t="s">
        <v>14696</v>
      </c>
      <c r="ALR45">
        <v>2.0000000000000002E-5</v>
      </c>
      <c r="ALS45">
        <v>2.0000000000000002E-5</v>
      </c>
      <c r="ALT45">
        <v>18568.254276</v>
      </c>
      <c r="ALU45">
        <v>18568.254276</v>
      </c>
      <c r="ALV45" t="s">
        <v>2608</v>
      </c>
      <c r="ALW45" t="s">
        <v>2608</v>
      </c>
      <c r="ALX45" t="s">
        <v>6810</v>
      </c>
      <c r="ALY45" t="s">
        <v>6810</v>
      </c>
      <c r="ALZ45" t="s">
        <v>14697</v>
      </c>
      <c r="AMA45" t="s">
        <v>14697</v>
      </c>
      <c r="AMB45">
        <v>1.5E-5</v>
      </c>
      <c r="AMC45">
        <v>1.5E-5</v>
      </c>
      <c r="AMD45">
        <v>20538.671406000001</v>
      </c>
      <c r="AME45">
        <v>20538.671406000001</v>
      </c>
      <c r="AMF45">
        <v>8.7999999999999998E-5</v>
      </c>
      <c r="AMG45">
        <v>0.26063999999999998</v>
      </c>
      <c r="AMH45">
        <v>8.7999999999999998E-5</v>
      </c>
      <c r="AMI45">
        <v>0.26063999999999998</v>
      </c>
      <c r="AMJ45" t="s">
        <v>2390</v>
      </c>
      <c r="AMK45" t="s">
        <v>2390</v>
      </c>
      <c r="AML45" t="s">
        <v>2390</v>
      </c>
      <c r="AMM45" t="s">
        <v>2390</v>
      </c>
      <c r="AMN45" t="s">
        <v>2390</v>
      </c>
      <c r="AMO45" t="s">
        <v>2390</v>
      </c>
      <c r="AMP45" t="s">
        <v>14698</v>
      </c>
      <c r="AMQ45">
        <v>501.78016600000001</v>
      </c>
      <c r="AMR45" t="s">
        <v>14699</v>
      </c>
      <c r="AMS45" t="s">
        <v>14700</v>
      </c>
      <c r="AMT45">
        <v>75593.926640999998</v>
      </c>
      <c r="AMU45" t="s">
        <v>2390</v>
      </c>
      <c r="AMV45">
        <v>501.78016600000001</v>
      </c>
      <c r="AMW45">
        <v>0.98003899999999999</v>
      </c>
      <c r="AMX45">
        <v>0.98003899999999999</v>
      </c>
      <c r="AMY45" t="s">
        <v>4178</v>
      </c>
      <c r="AMZ45" t="s">
        <v>2662</v>
      </c>
      <c r="ANA45" t="s">
        <v>3247</v>
      </c>
      <c r="ANB45">
        <v>0.99023399999999995</v>
      </c>
      <c r="ANC45" t="s">
        <v>14701</v>
      </c>
      <c r="AND45" t="s">
        <v>14701</v>
      </c>
      <c r="ANE45" t="s">
        <v>14698</v>
      </c>
      <c r="ANF45" t="s">
        <v>18355</v>
      </c>
      <c r="ANG45" t="s">
        <v>18356</v>
      </c>
      <c r="ANH45" t="s">
        <v>14702</v>
      </c>
      <c r="ANI45" t="s">
        <v>14702</v>
      </c>
      <c r="ANJ45" t="s">
        <v>14702</v>
      </c>
      <c r="ANK45" t="s">
        <v>14702</v>
      </c>
      <c r="ANL45" t="s">
        <v>3561</v>
      </c>
      <c r="ANM45" t="s">
        <v>3561</v>
      </c>
      <c r="ANN45" t="s">
        <v>3561</v>
      </c>
      <c r="ANO45" t="s">
        <v>3561</v>
      </c>
      <c r="ANP45" t="s">
        <v>12890</v>
      </c>
      <c r="ANQ45" t="s">
        <v>12890</v>
      </c>
      <c r="ANR45" t="s">
        <v>12890</v>
      </c>
      <c r="ANS45" t="s">
        <v>12890</v>
      </c>
      <c r="ANT45" t="s">
        <v>14703</v>
      </c>
      <c r="ANU45" t="s">
        <v>14703</v>
      </c>
      <c r="ANV45" t="s">
        <v>14703</v>
      </c>
      <c r="ANW45" t="s">
        <v>14703</v>
      </c>
      <c r="ANX45">
        <v>2.04E-4</v>
      </c>
      <c r="ANY45">
        <v>2.04E-4</v>
      </c>
      <c r="ANZ45">
        <v>2.04E-4</v>
      </c>
      <c r="AOA45">
        <v>2.04E-4</v>
      </c>
      <c r="AOB45">
        <v>6897.1871229999997</v>
      </c>
      <c r="AOC45">
        <v>6897.1871229999997</v>
      </c>
      <c r="AOD45">
        <v>6897.1871229999997</v>
      </c>
      <c r="AOE45">
        <v>6897.1871229999997</v>
      </c>
      <c r="AOF45" t="s">
        <v>2390</v>
      </c>
      <c r="AOG45" t="s">
        <v>2663</v>
      </c>
      <c r="AOH45" t="s">
        <v>2390</v>
      </c>
      <c r="AOI45" t="s">
        <v>2440</v>
      </c>
      <c r="AOJ45" t="s">
        <v>2555</v>
      </c>
      <c r="AOK45" t="s">
        <v>2663</v>
      </c>
      <c r="AOL45" t="s">
        <v>7660</v>
      </c>
      <c r="AOM45" t="s">
        <v>7660</v>
      </c>
      <c r="AON45" t="s">
        <v>7660</v>
      </c>
      <c r="AOO45" t="s">
        <v>7660</v>
      </c>
      <c r="AOP45" t="s">
        <v>14704</v>
      </c>
      <c r="AOQ45" t="s">
        <v>14704</v>
      </c>
      <c r="AOR45" t="s">
        <v>14704</v>
      </c>
      <c r="AOS45" t="s">
        <v>14704</v>
      </c>
      <c r="AOT45">
        <v>1.94E-4</v>
      </c>
      <c r="AOU45">
        <v>1.94E-4</v>
      </c>
      <c r="AOV45">
        <v>1.94E-4</v>
      </c>
      <c r="AOW45">
        <v>1.94E-4</v>
      </c>
      <c r="AOX45">
        <v>5249.1501060000001</v>
      </c>
      <c r="AOY45">
        <v>5249.1501060000001</v>
      </c>
      <c r="AOZ45">
        <v>5249.1501060000001</v>
      </c>
      <c r="APA45">
        <v>5249.1501060000001</v>
      </c>
      <c r="APB45" t="s">
        <v>2654</v>
      </c>
      <c r="APC45" t="s">
        <v>14705</v>
      </c>
      <c r="APD45" t="s">
        <v>14705</v>
      </c>
      <c r="APE45" t="s">
        <v>5710</v>
      </c>
      <c r="APF45" t="s">
        <v>5710</v>
      </c>
      <c r="APG45" t="s">
        <v>14706</v>
      </c>
      <c r="APH45" t="s">
        <v>14706</v>
      </c>
      <c r="API45" t="s">
        <v>14707</v>
      </c>
      <c r="APJ45" t="s">
        <v>14707</v>
      </c>
      <c r="APK45">
        <v>3.9500000000000001E-4</v>
      </c>
      <c r="APL45">
        <v>3.9500000000000001E-4</v>
      </c>
      <c r="APM45">
        <v>6714.2254700000003</v>
      </c>
      <c r="APN45">
        <v>6714.2254700000003</v>
      </c>
      <c r="APO45" t="s">
        <v>12130</v>
      </c>
      <c r="APP45" t="s">
        <v>12130</v>
      </c>
      <c r="APQ45" t="s">
        <v>14708</v>
      </c>
      <c r="APR45" t="s">
        <v>14708</v>
      </c>
      <c r="APS45">
        <v>3.77E-4</v>
      </c>
      <c r="APT45">
        <v>3.77E-4</v>
      </c>
      <c r="APU45">
        <v>5104.0611349999999</v>
      </c>
      <c r="APV45">
        <v>5104.0611349999999</v>
      </c>
      <c r="APW45" t="s">
        <v>14709</v>
      </c>
      <c r="APX45" t="s">
        <v>14709</v>
      </c>
      <c r="APY45" t="s">
        <v>2591</v>
      </c>
      <c r="APZ45" t="s">
        <v>2591</v>
      </c>
      <c r="AQA45" t="s">
        <v>4006</v>
      </c>
      <c r="AQB45" t="s">
        <v>4006</v>
      </c>
      <c r="AQC45" t="s">
        <v>14710</v>
      </c>
      <c r="AQD45" t="s">
        <v>14710</v>
      </c>
      <c r="AQE45">
        <v>3.8699999999999997E-4</v>
      </c>
      <c r="AQF45">
        <v>3.8699999999999997E-4</v>
      </c>
      <c r="AQG45" t="s">
        <v>2564</v>
      </c>
      <c r="AQH45" t="s">
        <v>2564</v>
      </c>
      <c r="AQI45" t="s">
        <v>2591</v>
      </c>
      <c r="AQJ45" t="s">
        <v>2591</v>
      </c>
      <c r="AQK45" t="s">
        <v>3340</v>
      </c>
      <c r="AQL45" t="s">
        <v>3340</v>
      </c>
      <c r="AQM45">
        <v>3.8699999999999997E-4</v>
      </c>
      <c r="AQN45">
        <v>3.8699999999999997E-4</v>
      </c>
      <c r="AQO45" t="s">
        <v>3276</v>
      </c>
      <c r="AQP45" t="s">
        <v>3276</v>
      </c>
      <c r="AQQ45" t="s">
        <v>14711</v>
      </c>
      <c r="AQR45" t="s">
        <v>14711</v>
      </c>
      <c r="AQS45" t="s">
        <v>14712</v>
      </c>
      <c r="AQT45" t="s">
        <v>14712</v>
      </c>
      <c r="AQU45">
        <v>8.7999999999999998E-5</v>
      </c>
      <c r="AQV45">
        <v>0.26063999999999998</v>
      </c>
      <c r="AQW45">
        <v>8.7999999999999998E-5</v>
      </c>
      <c r="AQX45">
        <v>0.26063999999999998</v>
      </c>
      <c r="AQY45" t="s">
        <v>2390</v>
      </c>
      <c r="AQZ45" t="s">
        <v>2390</v>
      </c>
      <c r="ARA45" t="s">
        <v>2390</v>
      </c>
      <c r="ARB45" t="s">
        <v>2390</v>
      </c>
      <c r="ARC45" t="s">
        <v>2390</v>
      </c>
      <c r="ARD45" t="s">
        <v>2390</v>
      </c>
      <c r="ARE45" t="s">
        <v>14698</v>
      </c>
      <c r="ARF45">
        <v>415.91353299999997</v>
      </c>
      <c r="ARG45" t="s">
        <v>14713</v>
      </c>
      <c r="ARH45" t="s">
        <v>3679</v>
      </c>
      <c r="ARI45">
        <v>232.45161300000001</v>
      </c>
      <c r="ARJ45" t="s">
        <v>2390</v>
      </c>
      <c r="ARK45">
        <v>415.91353299999997</v>
      </c>
      <c r="ARL45">
        <v>0.81233100000000003</v>
      </c>
      <c r="ARM45">
        <v>0.81233100000000003</v>
      </c>
      <c r="ARN45" t="s">
        <v>5077</v>
      </c>
      <c r="ARO45" t="s">
        <v>2448</v>
      </c>
      <c r="ARP45" t="s">
        <v>5386</v>
      </c>
      <c r="ARQ45">
        <v>0.81445299999999998</v>
      </c>
      <c r="ARR45" t="s">
        <v>14714</v>
      </c>
      <c r="ARS45" t="s">
        <v>14714</v>
      </c>
      <c r="ART45" t="s">
        <v>14698</v>
      </c>
      <c r="ARU45" t="s">
        <v>3163</v>
      </c>
      <c r="ARV45" t="s">
        <v>14715</v>
      </c>
      <c r="ARW45" t="s">
        <v>14715</v>
      </c>
      <c r="ARX45" t="s">
        <v>14715</v>
      </c>
      <c r="ARY45" t="s">
        <v>14715</v>
      </c>
      <c r="ARZ45" t="s">
        <v>3620</v>
      </c>
      <c r="ASA45" t="s">
        <v>3620</v>
      </c>
      <c r="ASB45" t="s">
        <v>3620</v>
      </c>
      <c r="ASC45" t="s">
        <v>3620</v>
      </c>
      <c r="ASD45" t="s">
        <v>7674</v>
      </c>
      <c r="ASE45" t="s">
        <v>7674</v>
      </c>
      <c r="ASF45" t="s">
        <v>7674</v>
      </c>
      <c r="ASG45" t="s">
        <v>7674</v>
      </c>
      <c r="ASH45" t="s">
        <v>14716</v>
      </c>
      <c r="ASI45" t="s">
        <v>14716</v>
      </c>
      <c r="ASJ45" t="s">
        <v>14716</v>
      </c>
      <c r="ASK45" t="s">
        <v>14716</v>
      </c>
      <c r="ASL45">
        <v>1.7699999999999999E-4</v>
      </c>
      <c r="ASM45">
        <v>1.7699999999999999E-4</v>
      </c>
      <c r="ASN45">
        <v>1.7699999999999999E-4</v>
      </c>
      <c r="ASO45">
        <v>1.7699999999999999E-4</v>
      </c>
      <c r="ASP45">
        <v>6754.2598609999995</v>
      </c>
      <c r="ASQ45">
        <v>6754.2598609999995</v>
      </c>
      <c r="ASR45">
        <v>6754.2598609999995</v>
      </c>
      <c r="ASS45">
        <v>6754.2598609999995</v>
      </c>
      <c r="AST45" t="s">
        <v>2390</v>
      </c>
      <c r="ASU45" t="s">
        <v>2663</v>
      </c>
      <c r="ASV45" t="s">
        <v>2390</v>
      </c>
      <c r="ASW45" t="s">
        <v>2440</v>
      </c>
      <c r="ASX45" t="s">
        <v>2555</v>
      </c>
      <c r="ASY45" t="s">
        <v>2663</v>
      </c>
      <c r="ASZ45" t="s">
        <v>7685</v>
      </c>
      <c r="ATA45" t="s">
        <v>7685</v>
      </c>
      <c r="ATB45" t="s">
        <v>7685</v>
      </c>
      <c r="ATC45" t="s">
        <v>7685</v>
      </c>
      <c r="ATD45" t="s">
        <v>14717</v>
      </c>
      <c r="ATE45" t="s">
        <v>14717</v>
      </c>
      <c r="ATF45" t="s">
        <v>14717</v>
      </c>
      <c r="ATG45" t="s">
        <v>14717</v>
      </c>
      <c r="ATH45">
        <v>1.75E-4</v>
      </c>
      <c r="ATI45">
        <v>1.75E-4</v>
      </c>
      <c r="ATJ45">
        <v>1.75E-4</v>
      </c>
      <c r="ATK45">
        <v>1.75E-4</v>
      </c>
      <c r="ATL45">
        <v>5246.3207549999997</v>
      </c>
      <c r="ATM45">
        <v>5246.3207549999997</v>
      </c>
      <c r="ATN45">
        <v>5246.3207549999997</v>
      </c>
      <c r="ATO45">
        <v>5246.3207549999997</v>
      </c>
      <c r="ATP45" t="s">
        <v>2390</v>
      </c>
      <c r="ATQ45" t="s">
        <v>14718</v>
      </c>
      <c r="ATR45" t="s">
        <v>14718</v>
      </c>
      <c r="ATS45" t="s">
        <v>6598</v>
      </c>
      <c r="ATT45" t="s">
        <v>6598</v>
      </c>
      <c r="ATU45" t="s">
        <v>14719</v>
      </c>
      <c r="ATV45" t="s">
        <v>14719</v>
      </c>
      <c r="ATW45" t="s">
        <v>14720</v>
      </c>
      <c r="ATX45" t="s">
        <v>14720</v>
      </c>
      <c r="ATY45">
        <v>3.5399999999999999E-4</v>
      </c>
      <c r="ATZ45">
        <v>3.5399999999999999E-4</v>
      </c>
      <c r="AUA45">
        <v>6661.5524480000004</v>
      </c>
      <c r="AUB45">
        <v>6661.5524480000004</v>
      </c>
      <c r="AUC45" t="s">
        <v>4147</v>
      </c>
      <c r="AUD45" t="s">
        <v>4147</v>
      </c>
      <c r="AUE45" t="s">
        <v>14721</v>
      </c>
      <c r="AUF45" t="s">
        <v>14721</v>
      </c>
      <c r="AUG45">
        <v>3.48E-4</v>
      </c>
      <c r="AUH45">
        <v>3.48E-4</v>
      </c>
      <c r="AUI45">
        <v>5151.2417059999998</v>
      </c>
      <c r="AUJ45">
        <v>5151.2417059999998</v>
      </c>
      <c r="AUK45" t="s">
        <v>14722</v>
      </c>
      <c r="AUL45" t="s">
        <v>14722</v>
      </c>
      <c r="AUM45" t="s">
        <v>14722</v>
      </c>
      <c r="AUN45" t="s">
        <v>14722</v>
      </c>
      <c r="AUO45" t="s">
        <v>14723</v>
      </c>
      <c r="AUP45" t="s">
        <v>14723</v>
      </c>
      <c r="AUQ45" t="s">
        <v>14724</v>
      </c>
      <c r="AUR45" t="s">
        <v>14724</v>
      </c>
      <c r="AUS45">
        <v>8.7999999999999998E-5</v>
      </c>
      <c r="AUT45">
        <v>0.26063999999999998</v>
      </c>
      <c r="AUU45">
        <v>8.7999999999999998E-5</v>
      </c>
      <c r="AUV45">
        <v>0.26063999999999998</v>
      </c>
      <c r="AUW45" t="s">
        <v>2390</v>
      </c>
      <c r="AUX45" t="s">
        <v>2390</v>
      </c>
      <c r="AUY45" t="s">
        <v>2390</v>
      </c>
      <c r="AUZ45" t="s">
        <v>2390</v>
      </c>
      <c r="AVA45" t="s">
        <v>2390</v>
      </c>
      <c r="AVB45" t="s">
        <v>2390</v>
      </c>
      <c r="AVC45" t="s">
        <v>14698</v>
      </c>
      <c r="AVD45">
        <v>428.082245</v>
      </c>
      <c r="AVE45" t="s">
        <v>14725</v>
      </c>
      <c r="AVF45" t="s">
        <v>6598</v>
      </c>
      <c r="AVG45">
        <v>223.20046600000001</v>
      </c>
      <c r="AVH45" t="s">
        <v>2390</v>
      </c>
      <c r="AVI45">
        <v>428.082245</v>
      </c>
      <c r="AVJ45">
        <v>0.83609800000000001</v>
      </c>
      <c r="AVK45">
        <v>0.83609800000000001</v>
      </c>
      <c r="AVL45" t="s">
        <v>11698</v>
      </c>
      <c r="AVM45" t="s">
        <v>2470</v>
      </c>
      <c r="AVN45" t="s">
        <v>7685</v>
      </c>
      <c r="AVO45">
        <v>0.83593799999999996</v>
      </c>
      <c r="AVP45" t="s">
        <v>14726</v>
      </c>
      <c r="AVQ45" t="s">
        <v>14726</v>
      </c>
      <c r="AVR45" t="s">
        <v>14698</v>
      </c>
      <c r="AVS45" t="s">
        <v>3930</v>
      </c>
      <c r="AVT45" t="s">
        <v>18357</v>
      </c>
      <c r="AVU45" t="s">
        <v>14727</v>
      </c>
      <c r="AVV45" t="s">
        <v>14727</v>
      </c>
      <c r="AVW45" t="s">
        <v>14727</v>
      </c>
      <c r="AVX45" t="s">
        <v>14727</v>
      </c>
      <c r="AVY45" t="s">
        <v>6500</v>
      </c>
      <c r="AVZ45" t="s">
        <v>6500</v>
      </c>
      <c r="AWA45" t="s">
        <v>6500</v>
      </c>
      <c r="AWB45" t="s">
        <v>6500</v>
      </c>
      <c r="AWC45" t="s">
        <v>14728</v>
      </c>
      <c r="AWD45" t="s">
        <v>14728</v>
      </c>
      <c r="AWE45" t="s">
        <v>14728</v>
      </c>
      <c r="AWF45" t="s">
        <v>14728</v>
      </c>
      <c r="AWG45" t="s">
        <v>14729</v>
      </c>
      <c r="AWH45" t="s">
        <v>14729</v>
      </c>
      <c r="AWI45" t="s">
        <v>14729</v>
      </c>
      <c r="AWJ45" t="s">
        <v>14729</v>
      </c>
      <c r="AWK45">
        <v>2.9500000000000001E-4</v>
      </c>
      <c r="AWL45">
        <v>2.9500000000000001E-4</v>
      </c>
      <c r="AWM45">
        <v>2.9500000000000001E-4</v>
      </c>
      <c r="AWN45">
        <v>2.9500000000000001E-4</v>
      </c>
      <c r="AWO45">
        <v>15627.379693999999</v>
      </c>
      <c r="AWP45">
        <v>15627.379693999999</v>
      </c>
      <c r="AWQ45">
        <v>15627.379693999999</v>
      </c>
      <c r="AWR45">
        <v>15627.379693999999</v>
      </c>
      <c r="AWS45" t="s">
        <v>2390</v>
      </c>
      <c r="AWT45" t="s">
        <v>2465</v>
      </c>
      <c r="AWU45" t="s">
        <v>2390</v>
      </c>
      <c r="AWV45" t="s">
        <v>2440</v>
      </c>
      <c r="AWW45" t="s">
        <v>2555</v>
      </c>
      <c r="AWX45" t="s">
        <v>2465</v>
      </c>
      <c r="AWY45" t="s">
        <v>5091</v>
      </c>
      <c r="AWZ45" t="s">
        <v>5091</v>
      </c>
      <c r="AXA45" t="s">
        <v>3634</v>
      </c>
      <c r="AXB45" t="s">
        <v>3634</v>
      </c>
      <c r="AXC45" t="s">
        <v>3634</v>
      </c>
      <c r="AXD45" t="s">
        <v>3634</v>
      </c>
      <c r="AXE45" t="s">
        <v>4447</v>
      </c>
      <c r="AXF45" t="s">
        <v>4447</v>
      </c>
      <c r="AXG45" t="s">
        <v>4447</v>
      </c>
      <c r="AXH45" t="s">
        <v>4447</v>
      </c>
      <c r="AXI45" t="s">
        <v>14730</v>
      </c>
      <c r="AXJ45" t="s">
        <v>14730</v>
      </c>
      <c r="AXK45" t="s">
        <v>14730</v>
      </c>
      <c r="AXL45" t="s">
        <v>14730</v>
      </c>
      <c r="AXM45">
        <v>2.6499999999999999E-4</v>
      </c>
      <c r="AXN45">
        <v>2.6499999999999999E-4</v>
      </c>
      <c r="AXO45">
        <v>2.6499999999999999E-4</v>
      </c>
      <c r="AXP45">
        <v>2.6499999999999999E-4</v>
      </c>
      <c r="AXQ45">
        <v>12203.470588</v>
      </c>
      <c r="AXR45">
        <v>12203.470588</v>
      </c>
      <c r="AXS45">
        <v>12203.470588</v>
      </c>
      <c r="AXT45">
        <v>12203.470588</v>
      </c>
      <c r="AXU45" t="s">
        <v>2643</v>
      </c>
      <c r="AXV45" t="s">
        <v>14731</v>
      </c>
      <c r="AXW45" t="s">
        <v>14731</v>
      </c>
      <c r="AXX45" t="s">
        <v>7691</v>
      </c>
      <c r="AXY45" t="s">
        <v>7691</v>
      </c>
      <c r="AXZ45" t="s">
        <v>14732</v>
      </c>
      <c r="AYA45" t="s">
        <v>14732</v>
      </c>
      <c r="AYB45" t="s">
        <v>14733</v>
      </c>
      <c r="AYC45" t="s">
        <v>14733</v>
      </c>
      <c r="AYD45">
        <v>5.1699999999999999E-4</v>
      </c>
      <c r="AYE45">
        <v>5.1699999999999999E-4</v>
      </c>
      <c r="AYF45">
        <v>16355.770334999999</v>
      </c>
      <c r="AYG45">
        <v>16355.770334999999</v>
      </c>
      <c r="AYH45" t="s">
        <v>3296</v>
      </c>
      <c r="AYI45" t="s">
        <v>3296</v>
      </c>
      <c r="AYJ45" t="s">
        <v>6211</v>
      </c>
      <c r="AYK45" t="s">
        <v>6211</v>
      </c>
      <c r="AYL45" t="s">
        <v>14734</v>
      </c>
      <c r="AYM45" t="s">
        <v>14734</v>
      </c>
      <c r="AYN45">
        <v>4.7899999999999999E-4</v>
      </c>
      <c r="AYO45">
        <v>4.7899999999999999E-4</v>
      </c>
      <c r="AYP45">
        <v>12440.788296000001</v>
      </c>
      <c r="AYQ45">
        <v>12440.788296000001</v>
      </c>
      <c r="AYR45" t="s">
        <v>14735</v>
      </c>
      <c r="AYS45" t="s">
        <v>14735</v>
      </c>
      <c r="AYT45" t="s">
        <v>2629</v>
      </c>
      <c r="AYU45" t="s">
        <v>2629</v>
      </c>
      <c r="AYV45" t="s">
        <v>14736</v>
      </c>
      <c r="AYW45" t="s">
        <v>14736</v>
      </c>
      <c r="AYX45" t="s">
        <v>14737</v>
      </c>
      <c r="AYY45" t="s">
        <v>14737</v>
      </c>
      <c r="AYZ45">
        <v>3.9244000000000001E-2</v>
      </c>
      <c r="AZA45">
        <v>3.9244000000000001E-2</v>
      </c>
      <c r="AZB45">
        <v>17735.333332999999</v>
      </c>
      <c r="AZC45">
        <v>17735.333332999999</v>
      </c>
      <c r="AZD45" t="s">
        <v>2629</v>
      </c>
      <c r="AZE45" t="s">
        <v>2629</v>
      </c>
      <c r="AZF45" t="s">
        <v>8719</v>
      </c>
      <c r="AZG45" t="s">
        <v>8719</v>
      </c>
      <c r="AZH45">
        <v>3.9244000000000001E-2</v>
      </c>
      <c r="AZI45">
        <v>3.9244000000000001E-2</v>
      </c>
      <c r="AZJ45">
        <v>16403.333332999999</v>
      </c>
      <c r="AZK45">
        <v>16403.333332999999</v>
      </c>
      <c r="AZL45" t="s">
        <v>2570</v>
      </c>
      <c r="AZM45" t="s">
        <v>2570</v>
      </c>
      <c r="AZN45" t="s">
        <v>2570</v>
      </c>
      <c r="AZO45" t="s">
        <v>2570</v>
      </c>
      <c r="AZP45" t="s">
        <v>14738</v>
      </c>
      <c r="AZQ45" t="s">
        <v>14738</v>
      </c>
      <c r="AZR45" t="s">
        <v>9966</v>
      </c>
      <c r="AZS45" t="s">
        <v>9966</v>
      </c>
      <c r="AZT45" t="s">
        <v>14739</v>
      </c>
      <c r="AZU45" t="s">
        <v>14739</v>
      </c>
      <c r="AZV45" t="s">
        <v>14740</v>
      </c>
      <c r="AZW45" t="s">
        <v>14740</v>
      </c>
      <c r="AZX45">
        <v>7.4999999999999993E-5</v>
      </c>
      <c r="AZY45">
        <v>7.4999999999999993E-5</v>
      </c>
      <c r="AZZ45">
        <v>10663.23913</v>
      </c>
      <c r="BAA45">
        <v>10663.23913</v>
      </c>
      <c r="BAB45" t="s">
        <v>2736</v>
      </c>
      <c r="BAC45" t="s">
        <v>2736</v>
      </c>
      <c r="BAD45" t="s">
        <v>2635</v>
      </c>
      <c r="BAE45" t="s">
        <v>2635</v>
      </c>
      <c r="BAF45" t="s">
        <v>7462</v>
      </c>
      <c r="BAG45" t="s">
        <v>7462</v>
      </c>
      <c r="BAH45">
        <v>5.3000000000000001E-5</v>
      </c>
      <c r="BAI45">
        <v>5.3000000000000001E-5</v>
      </c>
      <c r="BAJ45">
        <v>10082.215385</v>
      </c>
      <c r="BAK45">
        <v>10082.215385</v>
      </c>
      <c r="BAL45">
        <v>8.7999999999999998E-5</v>
      </c>
      <c r="BAM45">
        <v>0.26063999999999998</v>
      </c>
      <c r="BAN45">
        <v>8.7999999999999998E-5</v>
      </c>
      <c r="BAO45">
        <v>0.26063999999999998</v>
      </c>
      <c r="BAP45" t="s">
        <v>2390</v>
      </c>
      <c r="BAQ45" t="s">
        <v>2390</v>
      </c>
      <c r="BAR45" t="s">
        <v>2390</v>
      </c>
      <c r="BAS45" t="s">
        <v>2390</v>
      </c>
      <c r="BAT45" t="s">
        <v>2390</v>
      </c>
      <c r="BAU45" t="s">
        <v>2390</v>
      </c>
      <c r="BAV45" t="s">
        <v>14698</v>
      </c>
      <c r="BAW45">
        <v>456.35768100000001</v>
      </c>
      <c r="BAX45" t="s">
        <v>14741</v>
      </c>
      <c r="BAY45" t="s">
        <v>6552</v>
      </c>
      <c r="BAZ45">
        <v>232.870968</v>
      </c>
      <c r="BBA45" t="s">
        <v>2390</v>
      </c>
      <c r="BBB45">
        <v>456.35768100000001</v>
      </c>
      <c r="BBC45">
        <v>0.89132400000000001</v>
      </c>
      <c r="BBD45">
        <v>0.89132400000000001</v>
      </c>
      <c r="BBE45" t="s">
        <v>6276</v>
      </c>
      <c r="BBF45" t="s">
        <v>2470</v>
      </c>
      <c r="BBG45" t="s">
        <v>8022</v>
      </c>
      <c r="BBH45">
        <v>0.88085899999999995</v>
      </c>
      <c r="BBI45" t="s">
        <v>14742</v>
      </c>
      <c r="BBJ45" t="s">
        <v>14742</v>
      </c>
      <c r="BBK45" t="s">
        <v>14698</v>
      </c>
      <c r="BBL45" t="s">
        <v>11206</v>
      </c>
      <c r="BBM45" t="s">
        <v>18357</v>
      </c>
      <c r="BBN45" t="s">
        <v>4262</v>
      </c>
      <c r="BBP45" t="s">
        <v>14743</v>
      </c>
      <c r="BBQ45" t="s">
        <v>11066</v>
      </c>
      <c r="BBR45" t="s">
        <v>4262</v>
      </c>
      <c r="BBT45" t="s">
        <v>14743</v>
      </c>
      <c r="BBU45" t="s">
        <v>11066</v>
      </c>
      <c r="BBW45" t="s">
        <v>14744</v>
      </c>
      <c r="BBX45" t="s">
        <v>3659</v>
      </c>
      <c r="BBZ45" t="s">
        <v>14744</v>
      </c>
      <c r="BCA45" t="s">
        <v>3659</v>
      </c>
      <c r="BCC45" t="s">
        <v>14745</v>
      </c>
      <c r="BCD45" t="s">
        <v>14746</v>
      </c>
      <c r="BCF45" t="s">
        <v>14745</v>
      </c>
      <c r="BCG45" t="s">
        <v>14746</v>
      </c>
      <c r="BCH45" t="s">
        <v>4262</v>
      </c>
      <c r="BCJ45" t="s">
        <v>14747</v>
      </c>
      <c r="BCK45" t="s">
        <v>14748</v>
      </c>
      <c r="BCL45" t="s">
        <v>4262</v>
      </c>
      <c r="BCN45" t="s">
        <v>14747</v>
      </c>
      <c r="BCO45" t="s">
        <v>14748</v>
      </c>
      <c r="BCQ45">
        <v>0.57585900000000001</v>
      </c>
      <c r="BCR45">
        <v>0.30580000000000002</v>
      </c>
      <c r="BCT45">
        <v>0.57585900000000001</v>
      </c>
      <c r="BCU45">
        <v>0.30580000000000002</v>
      </c>
      <c r="BCW45">
        <v>77515.420087000006</v>
      </c>
      <c r="BCX45">
        <v>84168.620689999996</v>
      </c>
      <c r="BCZ45">
        <v>77515.420087000006</v>
      </c>
      <c r="BDA45">
        <v>84168.620689999996</v>
      </c>
      <c r="BDG45" t="s">
        <v>14744</v>
      </c>
      <c r="BDH45" t="s">
        <v>3659</v>
      </c>
      <c r="BDJ45" t="s">
        <v>14744</v>
      </c>
      <c r="BDK45" t="s">
        <v>3659</v>
      </c>
      <c r="BDM45" t="s">
        <v>14749</v>
      </c>
      <c r="BDN45" t="s">
        <v>14750</v>
      </c>
      <c r="BDP45" t="s">
        <v>14749</v>
      </c>
      <c r="BDQ45" t="s">
        <v>14750</v>
      </c>
      <c r="BDS45">
        <v>0.57585900000000001</v>
      </c>
      <c r="BDT45">
        <v>0.30580000000000002</v>
      </c>
      <c r="BDV45">
        <v>0.57585900000000001</v>
      </c>
      <c r="BDW45">
        <v>0.30580000000000002</v>
      </c>
      <c r="BDY45">
        <v>69523.420087000006</v>
      </c>
      <c r="BDZ45">
        <v>76176.620689999996</v>
      </c>
      <c r="BEB45">
        <v>69523.420087000006</v>
      </c>
      <c r="BEC45">
        <v>76176.620689999996</v>
      </c>
      <c r="BEL45" t="s">
        <v>14743</v>
      </c>
      <c r="BEM45" t="s">
        <v>14744</v>
      </c>
      <c r="BEN45" t="s">
        <v>14745</v>
      </c>
      <c r="BEO45" t="s">
        <v>14747</v>
      </c>
      <c r="BEP45">
        <v>0.57585900000000001</v>
      </c>
      <c r="BEQ45">
        <v>77515.420087000006</v>
      </c>
      <c r="BES45" t="s">
        <v>14744</v>
      </c>
      <c r="BET45" t="s">
        <v>14749</v>
      </c>
      <c r="BEU45">
        <v>0.57585900000000001</v>
      </c>
      <c r="BEV45">
        <v>69523.420087000006</v>
      </c>
      <c r="BEW45" t="s">
        <v>4475</v>
      </c>
      <c r="BEZ45" t="s">
        <v>8183</v>
      </c>
      <c r="BFG45" t="s">
        <v>4262</v>
      </c>
      <c r="BFK45" t="s">
        <v>4262</v>
      </c>
      <c r="BFS45" t="s">
        <v>7044</v>
      </c>
      <c r="BFT45" t="s">
        <v>3659</v>
      </c>
      <c r="BFU45" t="s">
        <v>14746</v>
      </c>
      <c r="BFV45" t="s">
        <v>5642</v>
      </c>
      <c r="BFW45">
        <v>0.352941</v>
      </c>
      <c r="BFX45">
        <v>84168.620689999996</v>
      </c>
      <c r="BFZ45" t="s">
        <v>3659</v>
      </c>
      <c r="BGA45" t="s">
        <v>14750</v>
      </c>
      <c r="BGB45">
        <v>0.352941</v>
      </c>
      <c r="BGC45">
        <v>76176.620689999996</v>
      </c>
      <c r="BGD45" t="s">
        <v>4796</v>
      </c>
      <c r="BGE45" t="s">
        <v>6546</v>
      </c>
      <c r="BGF45" t="s">
        <v>4796</v>
      </c>
      <c r="BGG45" t="s">
        <v>2440</v>
      </c>
      <c r="BGH45">
        <v>1384.752475</v>
      </c>
      <c r="BGI45" t="s">
        <v>4796</v>
      </c>
      <c r="BGJ45" t="s">
        <v>14751</v>
      </c>
      <c r="BGK45" t="s">
        <v>2440</v>
      </c>
      <c r="BGL45" t="s">
        <v>2720</v>
      </c>
      <c r="BGM45">
        <v>66.322090000000003</v>
      </c>
      <c r="BGN45" t="s">
        <v>2686</v>
      </c>
      <c r="BGO45">
        <v>4.0480000000000004E-3</v>
      </c>
      <c r="BGP45">
        <v>1.2210000000000001E-3</v>
      </c>
      <c r="BGQ45" t="s">
        <v>14752</v>
      </c>
      <c r="BGS45" t="s">
        <v>5357</v>
      </c>
      <c r="BGT45" t="s">
        <v>14753</v>
      </c>
      <c r="BGV45" t="s">
        <v>14754</v>
      </c>
      <c r="BGW45" t="s">
        <v>2490</v>
      </c>
      <c r="BGX45" t="s">
        <v>2560</v>
      </c>
      <c r="BGY45">
        <v>1.2819999999999999E-3</v>
      </c>
      <c r="BGZ45">
        <v>1.22E-4</v>
      </c>
      <c r="BHA45" t="s">
        <v>2929</v>
      </c>
      <c r="BHB45" t="s">
        <v>2929</v>
      </c>
      <c r="BHC45" t="s">
        <v>4839</v>
      </c>
      <c r="BHD45" t="s">
        <v>4839</v>
      </c>
      <c r="BHE45" t="s">
        <v>3510</v>
      </c>
      <c r="BHF45" t="s">
        <v>2678</v>
      </c>
      <c r="BHG45" t="s">
        <v>2653</v>
      </c>
      <c r="BHI45">
        <v>1.83E-4</v>
      </c>
      <c r="BHK45" t="s">
        <v>2715</v>
      </c>
      <c r="BHM45" t="s">
        <v>3492</v>
      </c>
      <c r="BHN45" t="s">
        <v>2939</v>
      </c>
      <c r="BHO45" t="s">
        <v>2715</v>
      </c>
      <c r="BHQ45" t="s">
        <v>3492</v>
      </c>
      <c r="BHR45" t="s">
        <v>2939</v>
      </c>
      <c r="BHU45" t="s">
        <v>14529</v>
      </c>
      <c r="BHV45" t="s">
        <v>2948</v>
      </c>
      <c r="BHY45" t="s">
        <v>14529</v>
      </c>
      <c r="BHZ45" t="s">
        <v>2948</v>
      </c>
      <c r="BIC45" t="s">
        <v>14755</v>
      </c>
      <c r="BID45" t="s">
        <v>14756</v>
      </c>
      <c r="BIG45" t="s">
        <v>14755</v>
      </c>
      <c r="BIH45" t="s">
        <v>14756</v>
      </c>
      <c r="BII45" t="s">
        <v>2715</v>
      </c>
      <c r="BIK45" t="s">
        <v>14757</v>
      </c>
      <c r="BIL45" t="s">
        <v>2752</v>
      </c>
      <c r="BIM45" t="s">
        <v>2715</v>
      </c>
      <c r="BIO45" t="s">
        <v>14757</v>
      </c>
      <c r="BIP45" t="s">
        <v>2752</v>
      </c>
      <c r="BIS45">
        <v>0.78283400000000003</v>
      </c>
      <c r="BIT45">
        <v>0.37226300000000001</v>
      </c>
      <c r="BIW45">
        <v>0.78283400000000003</v>
      </c>
      <c r="BIX45">
        <v>0.37226300000000001</v>
      </c>
      <c r="BJA45">
        <v>72498.982827</v>
      </c>
      <c r="BJB45">
        <v>83415.411764999997</v>
      </c>
      <c r="BJE45">
        <v>72498.982827</v>
      </c>
      <c r="BJF45">
        <v>83415.411764999997</v>
      </c>
      <c r="BJM45" t="s">
        <v>14758</v>
      </c>
      <c r="BJN45" t="s">
        <v>2948</v>
      </c>
      <c r="BJQ45" t="s">
        <v>14758</v>
      </c>
      <c r="BJR45" t="s">
        <v>2948</v>
      </c>
      <c r="BJU45" t="s">
        <v>14759</v>
      </c>
      <c r="BJV45" t="s">
        <v>14760</v>
      </c>
      <c r="BJY45" t="s">
        <v>14759</v>
      </c>
      <c r="BJZ45" t="s">
        <v>14760</v>
      </c>
      <c r="BKC45">
        <v>0.82150500000000004</v>
      </c>
      <c r="BKD45">
        <v>0.37226300000000001</v>
      </c>
      <c r="BKG45">
        <v>0.82150500000000004</v>
      </c>
      <c r="BKH45">
        <v>0.37226300000000001</v>
      </c>
      <c r="BKK45">
        <v>66335.430628000002</v>
      </c>
      <c r="BKL45">
        <v>75423.411764999997</v>
      </c>
      <c r="BKO45">
        <v>66335.430628000002</v>
      </c>
      <c r="BKP45">
        <v>75423.411764999997</v>
      </c>
      <c r="BKQ45" t="s">
        <v>3492</v>
      </c>
      <c r="BKR45" t="s">
        <v>14529</v>
      </c>
      <c r="BKS45" t="s">
        <v>14755</v>
      </c>
      <c r="BKT45" t="s">
        <v>14757</v>
      </c>
      <c r="BKU45">
        <v>0.78283400000000003</v>
      </c>
      <c r="BKV45">
        <v>72498.982827</v>
      </c>
      <c r="BKX45" t="s">
        <v>14758</v>
      </c>
      <c r="BKY45" t="s">
        <v>14759</v>
      </c>
      <c r="BKZ45">
        <v>0.82150500000000004</v>
      </c>
      <c r="BLA45">
        <v>66335.430628000002</v>
      </c>
      <c r="BLB45" t="s">
        <v>3296</v>
      </c>
      <c r="BLE45" t="s">
        <v>2939</v>
      </c>
      <c r="BLL45" t="s">
        <v>2715</v>
      </c>
      <c r="BLR45" t="s">
        <v>2715</v>
      </c>
      <c r="BMF45" t="s">
        <v>2635</v>
      </c>
      <c r="BMG45" t="s">
        <v>4181</v>
      </c>
      <c r="BMH45" t="s">
        <v>14761</v>
      </c>
      <c r="BMI45" t="s">
        <v>3634</v>
      </c>
      <c r="BMJ45">
        <v>0.40895500000000001</v>
      </c>
      <c r="BMK45">
        <v>85787.605838999996</v>
      </c>
      <c r="BMM45" t="s">
        <v>4181</v>
      </c>
      <c r="BMN45" t="s">
        <v>14762</v>
      </c>
      <c r="BMO45">
        <v>0.40895500000000001</v>
      </c>
      <c r="BMP45">
        <v>77795.605838999996</v>
      </c>
      <c r="BMQ45" t="s">
        <v>2465</v>
      </c>
      <c r="BMR45" t="s">
        <v>3384</v>
      </c>
      <c r="BMS45" t="s">
        <v>2465</v>
      </c>
      <c r="BMT45" t="s">
        <v>2440</v>
      </c>
      <c r="BMU45">
        <v>4837.2631579999997</v>
      </c>
      <c r="BMV45" t="s">
        <v>2465</v>
      </c>
      <c r="BMW45" t="s">
        <v>7745</v>
      </c>
      <c r="BMX45" t="s">
        <v>2440</v>
      </c>
      <c r="BMY45">
        <v>15234.75</v>
      </c>
      <c r="BMZ45" t="s">
        <v>4815</v>
      </c>
      <c r="BNA45" t="s">
        <v>2717</v>
      </c>
      <c r="BNB45">
        <v>5.4320000000000002E-3</v>
      </c>
      <c r="BNC45">
        <v>2.9299999999999999E-3</v>
      </c>
      <c r="BND45" t="s">
        <v>14763</v>
      </c>
      <c r="BNF45" t="s">
        <v>2581</v>
      </c>
      <c r="BNG45" t="s">
        <v>14764</v>
      </c>
      <c r="BNI45" t="s">
        <v>2657</v>
      </c>
      <c r="BNK45" t="s">
        <v>3012</v>
      </c>
      <c r="BNP45" t="s">
        <v>2685</v>
      </c>
      <c r="BNS45" t="s">
        <v>2453</v>
      </c>
      <c r="BNT45" t="s">
        <v>2453</v>
      </c>
      <c r="BNU45" t="s">
        <v>2693</v>
      </c>
      <c r="BNV45" t="s">
        <v>2693</v>
      </c>
      <c r="BNW45" t="s">
        <v>2693</v>
      </c>
      <c r="BNX45" t="s">
        <v>2693</v>
      </c>
      <c r="BNY45" t="s">
        <v>2715</v>
      </c>
      <c r="BNZ45" t="s">
        <v>2715</v>
      </c>
      <c r="BOA45" t="s">
        <v>3012</v>
      </c>
      <c r="BOB45" t="s">
        <v>3012</v>
      </c>
      <c r="BOC45" t="s">
        <v>14765</v>
      </c>
      <c r="BOD45" t="s">
        <v>14765</v>
      </c>
      <c r="BOE45">
        <v>2.5000000000000001E-5</v>
      </c>
      <c r="BOF45">
        <v>2.5000000000000001E-5</v>
      </c>
      <c r="BOG45">
        <v>12609.6</v>
      </c>
      <c r="BOH45">
        <v>12609.6</v>
      </c>
      <c r="BOI45" t="s">
        <v>2653</v>
      </c>
      <c r="BOJ45" t="s">
        <v>2653</v>
      </c>
      <c r="BOK45" t="s">
        <v>3053</v>
      </c>
      <c r="BOL45" t="s">
        <v>3053</v>
      </c>
      <c r="BOM45" t="s">
        <v>14766</v>
      </c>
      <c r="BON45" t="s">
        <v>14766</v>
      </c>
      <c r="BOO45">
        <v>2.0999999999999999E-5</v>
      </c>
      <c r="BOP45">
        <v>2.0999999999999999E-5</v>
      </c>
      <c r="BOQ45">
        <v>10869.12</v>
      </c>
      <c r="BOR45">
        <v>10869.12</v>
      </c>
      <c r="BOT45" t="s">
        <v>18345</v>
      </c>
      <c r="BPA45" t="s">
        <v>4853</v>
      </c>
      <c r="BPB45" t="s">
        <v>4853</v>
      </c>
      <c r="BPC45" t="s">
        <v>3244</v>
      </c>
      <c r="BPD45" t="s">
        <v>3244</v>
      </c>
      <c r="BPE45">
        <v>8.6000000000000003E-5</v>
      </c>
      <c r="BPF45">
        <v>8.6000000000000003E-5</v>
      </c>
      <c r="BPG45">
        <v>10015.371429000001</v>
      </c>
      <c r="BPH45">
        <v>10015.371429000001</v>
      </c>
      <c r="BPI45" t="s">
        <v>3069</v>
      </c>
      <c r="BPJ45" t="s">
        <v>3069</v>
      </c>
      <c r="BPK45" t="s">
        <v>5471</v>
      </c>
      <c r="BPL45" t="s">
        <v>5471</v>
      </c>
      <c r="BPM45">
        <v>4.6999999999999997E-5</v>
      </c>
      <c r="BPN45">
        <v>4.6999999999999997E-5</v>
      </c>
      <c r="BPO45">
        <v>9732.9473679999992</v>
      </c>
      <c r="BPP45">
        <v>9732.9473679999992</v>
      </c>
      <c r="BPS45" t="s">
        <v>2560</v>
      </c>
      <c r="BPU45" t="s">
        <v>2662</v>
      </c>
      <c r="BPV45" t="s">
        <v>2591</v>
      </c>
      <c r="BPW45" t="s">
        <v>2560</v>
      </c>
      <c r="BPY45" t="s">
        <v>2662</v>
      </c>
      <c r="BPZ45" t="s">
        <v>2591</v>
      </c>
      <c r="BQC45" t="s">
        <v>2591</v>
      </c>
      <c r="BQD45" t="s">
        <v>2570</v>
      </c>
      <c r="BQG45" t="s">
        <v>2591</v>
      </c>
      <c r="BQH45" t="s">
        <v>2570</v>
      </c>
      <c r="BQK45" t="s">
        <v>14767</v>
      </c>
      <c r="BQL45" t="s">
        <v>2531</v>
      </c>
      <c r="BQO45" t="s">
        <v>14767</v>
      </c>
      <c r="BQP45" t="s">
        <v>2531</v>
      </c>
      <c r="BQQ45" t="s">
        <v>2560</v>
      </c>
      <c r="BQS45" t="s">
        <v>2715</v>
      </c>
      <c r="BQT45" t="s">
        <v>2603</v>
      </c>
      <c r="BQU45" t="s">
        <v>2560</v>
      </c>
      <c r="BQW45" t="s">
        <v>2715</v>
      </c>
      <c r="BQX45" t="s">
        <v>2603</v>
      </c>
      <c r="BRA45">
        <v>0.44444400000000001</v>
      </c>
      <c r="BRB45">
        <v>0.42857099999999998</v>
      </c>
      <c r="BRE45">
        <v>0.44444400000000001</v>
      </c>
      <c r="BRF45">
        <v>0.42857099999999998</v>
      </c>
      <c r="BRI45">
        <v>74175.75</v>
      </c>
      <c r="BRJ45" t="s">
        <v>3669</v>
      </c>
      <c r="BRM45">
        <v>74175.75</v>
      </c>
      <c r="BRN45" t="s">
        <v>3669</v>
      </c>
      <c r="BRQ45" t="s">
        <v>2591</v>
      </c>
      <c r="BRR45" t="s">
        <v>2570</v>
      </c>
      <c r="BRU45" t="s">
        <v>2591</v>
      </c>
      <c r="BRV45" t="s">
        <v>2570</v>
      </c>
      <c r="BRY45" t="s">
        <v>14768</v>
      </c>
      <c r="BRZ45" t="s">
        <v>3671</v>
      </c>
      <c r="BSC45" t="s">
        <v>14768</v>
      </c>
      <c r="BSD45" t="s">
        <v>3671</v>
      </c>
      <c r="BSG45">
        <v>0.44444400000000001</v>
      </c>
      <c r="BSH45">
        <v>0.42857099999999998</v>
      </c>
      <c r="BSK45">
        <v>0.44444400000000001</v>
      </c>
      <c r="BSL45">
        <v>0.42857099999999998</v>
      </c>
      <c r="BSO45">
        <v>66183.75</v>
      </c>
      <c r="BSP45" t="s">
        <v>3306</v>
      </c>
      <c r="BSS45">
        <v>66183.75</v>
      </c>
      <c r="BST45" t="s">
        <v>3306</v>
      </c>
      <c r="BSU45" t="s">
        <v>2662</v>
      </c>
      <c r="BSV45" t="s">
        <v>2591</v>
      </c>
      <c r="BSW45" t="s">
        <v>14767</v>
      </c>
      <c r="BSX45" t="s">
        <v>2715</v>
      </c>
      <c r="BSY45">
        <v>0.44444400000000001</v>
      </c>
      <c r="BSZ45">
        <v>74175.75</v>
      </c>
      <c r="BTA45" t="s">
        <v>2591</v>
      </c>
      <c r="BTB45" t="s">
        <v>14768</v>
      </c>
      <c r="BTC45">
        <v>0.44444400000000001</v>
      </c>
      <c r="BTD45">
        <v>66183.75</v>
      </c>
      <c r="BTE45" t="s">
        <v>2560</v>
      </c>
      <c r="BTK45" t="s">
        <v>2560</v>
      </c>
      <c r="BTY45" t="s">
        <v>2591</v>
      </c>
      <c r="BTZ45" t="s">
        <v>2570</v>
      </c>
      <c r="BUA45" t="s">
        <v>2531</v>
      </c>
      <c r="BUB45" t="s">
        <v>2603</v>
      </c>
      <c r="BUC45">
        <v>0.42857099999999998</v>
      </c>
      <c r="BUD45" t="s">
        <v>3669</v>
      </c>
      <c r="BUE45" t="s">
        <v>2570</v>
      </c>
      <c r="BUF45" t="s">
        <v>3671</v>
      </c>
      <c r="BUG45">
        <v>0.42857099999999998</v>
      </c>
      <c r="BUH45" t="s">
        <v>3306</v>
      </c>
      <c r="BUI45" t="s">
        <v>2987</v>
      </c>
      <c r="BUK45" t="s">
        <v>2470</v>
      </c>
      <c r="BUL45" t="s">
        <v>5473</v>
      </c>
      <c r="BUN45" t="s">
        <v>2465</v>
      </c>
      <c r="BVG45" t="s">
        <v>2662</v>
      </c>
      <c r="BVH45" t="s">
        <v>2662</v>
      </c>
      <c r="BVI45" t="s">
        <v>2440</v>
      </c>
      <c r="BVJ45" t="s">
        <v>2662</v>
      </c>
      <c r="BVK45" t="s">
        <v>7483</v>
      </c>
      <c r="BVL45" t="s">
        <v>2440</v>
      </c>
      <c r="BVM45">
        <v>15051.6</v>
      </c>
      <c r="BVP45" t="s">
        <v>2653</v>
      </c>
      <c r="BVQ45" t="s">
        <v>2653</v>
      </c>
      <c r="BVR45" t="s">
        <v>2440</v>
      </c>
      <c r="BVS45" t="s">
        <v>2653</v>
      </c>
      <c r="BVT45" t="s">
        <v>4280</v>
      </c>
      <c r="BVU45" t="s">
        <v>2440</v>
      </c>
      <c r="BVV45" t="s">
        <v>2720</v>
      </c>
      <c r="BVW45" t="s">
        <v>2470</v>
      </c>
      <c r="BVX45" t="s">
        <v>2470</v>
      </c>
    </row>
    <row r="46" spans="1:2046 2049:2120" x14ac:dyDescent="0.3">
      <c r="A46">
        <v>44</v>
      </c>
      <c r="B46" t="s">
        <v>2357</v>
      </c>
      <c r="C46" t="s">
        <v>14769</v>
      </c>
      <c r="D46" t="s">
        <v>14770</v>
      </c>
      <c r="E46" t="s">
        <v>14771</v>
      </c>
      <c r="F46" t="s">
        <v>14772</v>
      </c>
      <c r="G46">
        <v>0.419597</v>
      </c>
      <c r="H46">
        <v>1876.35</v>
      </c>
      <c r="I46" t="s">
        <v>2362</v>
      </c>
      <c r="J46">
        <v>0.85465599999999997</v>
      </c>
      <c r="K46">
        <v>3.1399999999999999E-4</v>
      </c>
      <c r="L46">
        <v>3.1599999999999998E-4</v>
      </c>
      <c r="M46">
        <v>3.19E-4</v>
      </c>
      <c r="N46">
        <f t="shared" si="2"/>
        <v>0.28508460278186476</v>
      </c>
      <c r="O46">
        <f t="shared" si="2"/>
        <v>0.28508460278186476</v>
      </c>
      <c r="P46">
        <f t="shared" si="2"/>
        <v>0.28508460278186476</v>
      </c>
      <c r="Q46">
        <f t="shared" si="2"/>
        <v>0.28508460278186476</v>
      </c>
      <c r="R46" t="s">
        <v>14773</v>
      </c>
      <c r="S46" t="s">
        <v>14774</v>
      </c>
      <c r="T46" t="s">
        <v>14775</v>
      </c>
      <c r="U46" t="s">
        <v>14776</v>
      </c>
      <c r="V46">
        <v>1.845726</v>
      </c>
      <c r="W46">
        <v>1.793466</v>
      </c>
      <c r="X46">
        <v>1.7981400000000001</v>
      </c>
      <c r="Y46">
        <v>1.809191</v>
      </c>
      <c r="Z46">
        <v>0.54179200000000005</v>
      </c>
      <c r="AA46">
        <v>0.55757999999999996</v>
      </c>
      <c r="AB46">
        <v>0.55613000000000001</v>
      </c>
      <c r="AC46">
        <v>0.55273300000000003</v>
      </c>
      <c r="AD46">
        <v>0</v>
      </c>
      <c r="AE46">
        <v>139653558</v>
      </c>
      <c r="AF46">
        <v>5635</v>
      </c>
      <c r="AG46">
        <v>1488</v>
      </c>
      <c r="AH46">
        <v>19200071</v>
      </c>
      <c r="AI46">
        <v>4800000</v>
      </c>
      <c r="AJ46">
        <v>10</v>
      </c>
      <c r="AK46">
        <v>14400032</v>
      </c>
      <c r="AL46">
        <v>95</v>
      </c>
      <c r="AM46">
        <v>4800001</v>
      </c>
      <c r="AN46">
        <v>28800031</v>
      </c>
      <c r="AO46">
        <v>4800000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81716354</v>
      </c>
      <c r="CE46">
        <v>43298672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t="s">
        <v>14777</v>
      </c>
      <c r="DD46">
        <v>0</v>
      </c>
      <c r="DE46">
        <v>6284918</v>
      </c>
      <c r="DF46">
        <v>5230</v>
      </c>
      <c r="DG46">
        <v>30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1229385</v>
      </c>
      <c r="FE46">
        <v>1239556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14778</v>
      </c>
      <c r="GD46">
        <v>0</v>
      </c>
      <c r="GE46">
        <v>6293596</v>
      </c>
      <c r="GF46">
        <v>5217</v>
      </c>
      <c r="GG46">
        <v>19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1231398</v>
      </c>
      <c r="IE46">
        <v>1241264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 t="s">
        <v>14779</v>
      </c>
      <c r="JD46">
        <v>0</v>
      </c>
      <c r="JE46">
        <v>6286972</v>
      </c>
      <c r="JF46">
        <v>219</v>
      </c>
      <c r="JG46">
        <v>23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1230498</v>
      </c>
      <c r="LE46">
        <v>1244737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 t="s">
        <v>14780</v>
      </c>
      <c r="MD46" t="s">
        <v>14777</v>
      </c>
      <c r="ME46" t="s">
        <v>14781</v>
      </c>
      <c r="MF46" t="s">
        <v>14778</v>
      </c>
      <c r="MG46" t="s">
        <v>14782</v>
      </c>
      <c r="MH46" t="s">
        <v>14779</v>
      </c>
      <c r="MI46" t="s">
        <v>14783</v>
      </c>
      <c r="MJ46" t="s">
        <v>14780</v>
      </c>
      <c r="MK46" t="s">
        <v>14784</v>
      </c>
      <c r="ML46" t="s">
        <v>14785</v>
      </c>
      <c r="MM46" t="s">
        <v>14786</v>
      </c>
      <c r="MN46" t="s">
        <v>14787</v>
      </c>
      <c r="MO46" t="s">
        <v>14788</v>
      </c>
      <c r="MP46" t="s">
        <v>14789</v>
      </c>
      <c r="MQ46" t="s">
        <v>14790</v>
      </c>
      <c r="MR46" t="s">
        <v>14791</v>
      </c>
      <c r="MS46" t="s">
        <v>14792</v>
      </c>
      <c r="MT46" t="s">
        <v>14793</v>
      </c>
      <c r="MU46" t="s">
        <v>4433</v>
      </c>
      <c r="MV46" t="s">
        <v>14794</v>
      </c>
      <c r="MW46" t="s">
        <v>14795</v>
      </c>
      <c r="MX46" t="s">
        <v>14796</v>
      </c>
      <c r="MY46">
        <v>0.54200700000000002</v>
      </c>
      <c r="MZ46" t="s">
        <v>14797</v>
      </c>
      <c r="NA46" t="s">
        <v>14798</v>
      </c>
      <c r="NB46" t="s">
        <v>2390</v>
      </c>
      <c r="NC46" t="s">
        <v>14799</v>
      </c>
      <c r="ND46" t="s">
        <v>14800</v>
      </c>
      <c r="NE46" t="s">
        <v>14801</v>
      </c>
      <c r="NF46" t="s">
        <v>14802</v>
      </c>
      <c r="NG46" t="s">
        <v>14803</v>
      </c>
      <c r="NH46" t="s">
        <v>2390</v>
      </c>
      <c r="NI46" t="s">
        <v>2534</v>
      </c>
      <c r="NJ46" t="s">
        <v>2390</v>
      </c>
      <c r="NK46" t="s">
        <v>14804</v>
      </c>
      <c r="NL46" t="s">
        <v>14805</v>
      </c>
      <c r="NM46" t="s">
        <v>14806</v>
      </c>
      <c r="NN46" t="s">
        <v>14807</v>
      </c>
      <c r="NO46" t="s">
        <v>14808</v>
      </c>
      <c r="NP46">
        <v>0.71273699999999995</v>
      </c>
      <c r="NQ46" t="s">
        <v>14809</v>
      </c>
      <c r="NR46" t="s">
        <v>14810</v>
      </c>
      <c r="NS46" t="s">
        <v>2390</v>
      </c>
      <c r="NT46" t="s">
        <v>14811</v>
      </c>
      <c r="NU46" t="s">
        <v>14812</v>
      </c>
      <c r="NV46" t="s">
        <v>14813</v>
      </c>
      <c r="NW46" t="s">
        <v>14814</v>
      </c>
      <c r="NX46" t="s">
        <v>14815</v>
      </c>
      <c r="NY46" t="s">
        <v>2390</v>
      </c>
      <c r="NZ46" t="s">
        <v>2390</v>
      </c>
      <c r="OA46" t="s">
        <v>14816</v>
      </c>
      <c r="OB46" t="s">
        <v>14817</v>
      </c>
      <c r="OC46" t="s">
        <v>14818</v>
      </c>
      <c r="OD46" t="s">
        <v>14819</v>
      </c>
      <c r="OE46" t="s">
        <v>14820</v>
      </c>
      <c r="OF46">
        <v>0.710843</v>
      </c>
      <c r="OG46" t="s">
        <v>14821</v>
      </c>
      <c r="OH46" t="s">
        <v>14822</v>
      </c>
      <c r="OI46" t="s">
        <v>2390</v>
      </c>
      <c r="OJ46" t="s">
        <v>14823</v>
      </c>
      <c r="OK46" t="s">
        <v>14824</v>
      </c>
      <c r="OL46" t="s">
        <v>14825</v>
      </c>
      <c r="OM46" t="s">
        <v>14826</v>
      </c>
      <c r="ON46" t="s">
        <v>14827</v>
      </c>
      <c r="OO46" t="s">
        <v>2390</v>
      </c>
      <c r="OP46" t="s">
        <v>2390</v>
      </c>
      <c r="OQ46" t="s">
        <v>14828</v>
      </c>
      <c r="OR46" t="s">
        <v>14829</v>
      </c>
      <c r="OS46" t="s">
        <v>14830</v>
      </c>
      <c r="OT46" t="s">
        <v>14831</v>
      </c>
      <c r="OU46" t="s">
        <v>14832</v>
      </c>
      <c r="OV46">
        <v>0.70714200000000005</v>
      </c>
      <c r="OW46" t="s">
        <v>14833</v>
      </c>
      <c r="OX46" t="s">
        <v>14834</v>
      </c>
      <c r="OY46" t="s">
        <v>2390</v>
      </c>
      <c r="OZ46" t="s">
        <v>14835</v>
      </c>
      <c r="PA46" t="s">
        <v>14836</v>
      </c>
      <c r="PB46" t="s">
        <v>14837</v>
      </c>
      <c r="PC46" t="s">
        <v>14838</v>
      </c>
      <c r="PD46" t="s">
        <v>14839</v>
      </c>
      <c r="PE46" t="s">
        <v>2390</v>
      </c>
      <c r="PF46" t="s">
        <v>2390</v>
      </c>
      <c r="PG46" t="s">
        <v>14840</v>
      </c>
      <c r="PH46" t="s">
        <v>14841</v>
      </c>
      <c r="PI46" t="s">
        <v>14842</v>
      </c>
      <c r="PJ46" t="s">
        <v>2877</v>
      </c>
      <c r="PK46" t="s">
        <v>14843</v>
      </c>
      <c r="PL46" t="s">
        <v>14844</v>
      </c>
      <c r="PM46" t="s">
        <v>2490</v>
      </c>
      <c r="PN46" t="s">
        <v>3674</v>
      </c>
      <c r="PO46" t="s">
        <v>14845</v>
      </c>
      <c r="PP46" t="s">
        <v>14846</v>
      </c>
      <c r="PR46" t="s">
        <v>14847</v>
      </c>
      <c r="PS46">
        <v>0.54261199999999998</v>
      </c>
      <c r="PT46">
        <v>1.0536970000000001</v>
      </c>
      <c r="PU46">
        <v>0</v>
      </c>
      <c r="PV46">
        <v>467852742</v>
      </c>
      <c r="PW46">
        <v>56103111</v>
      </c>
      <c r="PX46">
        <v>49675198</v>
      </c>
      <c r="PY46">
        <v>38483188</v>
      </c>
      <c r="PZ46">
        <v>17664889</v>
      </c>
      <c r="QA46">
        <v>36559</v>
      </c>
      <c r="QB46">
        <v>0</v>
      </c>
      <c r="QC46" t="s">
        <v>2390</v>
      </c>
      <c r="QD46" t="s">
        <v>2442</v>
      </c>
      <c r="QE46" t="s">
        <v>14847</v>
      </c>
      <c r="QF46" t="s">
        <v>14848</v>
      </c>
      <c r="QG46" t="s">
        <v>2390</v>
      </c>
      <c r="QH46">
        <v>0.54213800000000001</v>
      </c>
      <c r="QI46" t="s">
        <v>14849</v>
      </c>
      <c r="QJ46">
        <v>9.9264000000000005E-2</v>
      </c>
      <c r="QK46" t="s">
        <v>14850</v>
      </c>
      <c r="QL46" t="s">
        <v>2390</v>
      </c>
      <c r="QM46" t="s">
        <v>14851</v>
      </c>
      <c r="QN46" t="s">
        <v>14852</v>
      </c>
      <c r="QO46" t="s">
        <v>2528</v>
      </c>
      <c r="QP46" t="s">
        <v>14853</v>
      </c>
      <c r="QQ46" t="s">
        <v>14854</v>
      </c>
      <c r="QR46" t="s">
        <v>14855</v>
      </c>
      <c r="QS46">
        <v>0.71773900000000002</v>
      </c>
      <c r="QT46">
        <v>1.2150069999999999</v>
      </c>
      <c r="QU46">
        <v>0</v>
      </c>
      <c r="QV46">
        <v>8346477</v>
      </c>
      <c r="QW46">
        <v>1215051</v>
      </c>
      <c r="QX46">
        <v>959996</v>
      </c>
      <c r="QY46">
        <v>1244025</v>
      </c>
      <c r="QZ46">
        <v>357664</v>
      </c>
      <c r="RA46">
        <v>94233</v>
      </c>
      <c r="RB46">
        <v>0</v>
      </c>
      <c r="RC46" t="s">
        <v>2390</v>
      </c>
      <c r="RD46" t="s">
        <v>2442</v>
      </c>
      <c r="RE46" t="s">
        <v>14855</v>
      </c>
      <c r="RF46" t="s">
        <v>14856</v>
      </c>
      <c r="RG46" t="s">
        <v>2390</v>
      </c>
      <c r="RH46">
        <v>0.55826600000000004</v>
      </c>
      <c r="RI46" t="s">
        <v>14857</v>
      </c>
      <c r="RJ46">
        <v>0.10413600000000001</v>
      </c>
      <c r="RK46" t="s">
        <v>14858</v>
      </c>
      <c r="RL46" t="s">
        <v>2390</v>
      </c>
      <c r="RM46" t="s">
        <v>14859</v>
      </c>
      <c r="RN46" t="s">
        <v>14860</v>
      </c>
      <c r="RO46" t="s">
        <v>6987</v>
      </c>
      <c r="RP46" t="s">
        <v>14861</v>
      </c>
      <c r="RQ46" t="s">
        <v>14862</v>
      </c>
      <c r="RR46" t="s">
        <v>14863</v>
      </c>
      <c r="RS46">
        <v>0.717754</v>
      </c>
      <c r="RT46">
        <v>1.215651</v>
      </c>
      <c r="RU46">
        <v>0</v>
      </c>
      <c r="RV46">
        <v>8366795</v>
      </c>
      <c r="RW46">
        <v>1216440</v>
      </c>
      <c r="RX46">
        <v>961339</v>
      </c>
      <c r="RY46">
        <v>1244366</v>
      </c>
      <c r="RZ46">
        <v>359755</v>
      </c>
      <c r="SA46">
        <v>95402</v>
      </c>
      <c r="SB46">
        <v>0</v>
      </c>
      <c r="SC46" t="s">
        <v>2390</v>
      </c>
      <c r="SD46" t="s">
        <v>2442</v>
      </c>
      <c r="SE46" t="s">
        <v>14863</v>
      </c>
      <c r="SF46" t="s">
        <v>14864</v>
      </c>
      <c r="SG46" t="s">
        <v>2390</v>
      </c>
      <c r="SH46">
        <v>0.55730299999999999</v>
      </c>
      <c r="SI46" t="s">
        <v>14865</v>
      </c>
      <c r="SJ46">
        <v>0.10395699999999999</v>
      </c>
      <c r="SK46" t="s">
        <v>14866</v>
      </c>
      <c r="SL46" t="s">
        <v>2390</v>
      </c>
      <c r="SM46" t="s">
        <v>14867</v>
      </c>
      <c r="SN46" t="s">
        <v>14868</v>
      </c>
      <c r="SO46" t="s">
        <v>6457</v>
      </c>
      <c r="SQ46" t="s">
        <v>2585</v>
      </c>
      <c r="SS46" t="s">
        <v>14869</v>
      </c>
      <c r="ST46" t="s">
        <v>2878</v>
      </c>
      <c r="SU46" t="s">
        <v>14870</v>
      </c>
      <c r="SV46" t="s">
        <v>5654</v>
      </c>
      <c r="SX46" t="s">
        <v>14871</v>
      </c>
      <c r="SY46">
        <v>0.71619100000000002</v>
      </c>
      <c r="SZ46">
        <v>1.2152210000000001</v>
      </c>
      <c r="TA46">
        <v>0</v>
      </c>
      <c r="TB46">
        <v>8402165</v>
      </c>
      <c r="TC46">
        <v>1199874</v>
      </c>
      <c r="TD46">
        <v>1000307</v>
      </c>
      <c r="TE46">
        <v>1217937</v>
      </c>
      <c r="TF46">
        <v>357918</v>
      </c>
      <c r="TG46">
        <v>101765</v>
      </c>
      <c r="TH46">
        <v>0</v>
      </c>
      <c r="TI46" t="s">
        <v>2390</v>
      </c>
      <c r="TJ46" t="s">
        <v>2442</v>
      </c>
      <c r="TK46" t="s">
        <v>14871</v>
      </c>
      <c r="TL46" t="s">
        <v>14872</v>
      </c>
      <c r="TM46" t="s">
        <v>2390</v>
      </c>
      <c r="TN46">
        <v>0.55498099999999995</v>
      </c>
      <c r="TO46" t="s">
        <v>14873</v>
      </c>
      <c r="TP46">
        <v>0.103315</v>
      </c>
      <c r="TQ46" t="s">
        <v>14874</v>
      </c>
      <c r="TR46" t="s">
        <v>2390</v>
      </c>
      <c r="TS46" t="s">
        <v>14875</v>
      </c>
      <c r="TT46" t="s">
        <v>14876</v>
      </c>
      <c r="TU46" t="s">
        <v>14877</v>
      </c>
      <c r="TV46" t="s">
        <v>14878</v>
      </c>
      <c r="TW46" t="s">
        <v>14879</v>
      </c>
      <c r="TX46" t="s">
        <v>14880</v>
      </c>
      <c r="TY46" t="s">
        <v>14881</v>
      </c>
      <c r="TZ46" t="s">
        <v>14882</v>
      </c>
      <c r="UA46" t="s">
        <v>14883</v>
      </c>
      <c r="UB46" t="s">
        <v>14884</v>
      </c>
      <c r="UC46" t="s">
        <v>14885</v>
      </c>
      <c r="UD46" t="s">
        <v>14886</v>
      </c>
      <c r="UE46" t="s">
        <v>14887</v>
      </c>
      <c r="UF46" t="s">
        <v>3333</v>
      </c>
      <c r="UG46" t="s">
        <v>14888</v>
      </c>
      <c r="UH46" t="s">
        <v>14889</v>
      </c>
      <c r="UI46" t="s">
        <v>3679</v>
      </c>
      <c r="UJ46" t="s">
        <v>14890</v>
      </c>
      <c r="UK46" t="s">
        <v>14891</v>
      </c>
      <c r="UL46" t="s">
        <v>14892</v>
      </c>
      <c r="UM46" t="s">
        <v>14893</v>
      </c>
      <c r="UN46" t="s">
        <v>3046</v>
      </c>
      <c r="UO46" t="s">
        <v>14894</v>
      </c>
      <c r="UP46" t="s">
        <v>14895</v>
      </c>
      <c r="UQ46" t="s">
        <v>3524</v>
      </c>
      <c r="UR46" t="s">
        <v>14896</v>
      </c>
      <c r="US46" t="s">
        <v>14897</v>
      </c>
      <c r="UT46" t="s">
        <v>14898</v>
      </c>
      <c r="UU46" t="s">
        <v>14899</v>
      </c>
      <c r="UV46" t="s">
        <v>4258</v>
      </c>
      <c r="UW46" t="s">
        <v>14900</v>
      </c>
      <c r="UX46" t="s">
        <v>6544</v>
      </c>
      <c r="UY46" t="s">
        <v>14901</v>
      </c>
      <c r="UZ46" t="s">
        <v>8423</v>
      </c>
      <c r="VA46">
        <v>134</v>
      </c>
      <c r="VB46">
        <v>139655988</v>
      </c>
      <c r="VC46">
        <v>5641</v>
      </c>
      <c r="VD46">
        <v>1488</v>
      </c>
      <c r="VE46">
        <v>19200074</v>
      </c>
      <c r="VF46">
        <v>4800000</v>
      </c>
      <c r="VG46">
        <v>10</v>
      </c>
      <c r="VH46">
        <v>14400036</v>
      </c>
      <c r="VI46">
        <v>95</v>
      </c>
      <c r="VJ46">
        <v>4800001</v>
      </c>
      <c r="VK46">
        <v>28800072</v>
      </c>
      <c r="VL46">
        <v>4800000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81718664</v>
      </c>
      <c r="XB46">
        <v>43299323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 t="s">
        <v>14902</v>
      </c>
      <c r="YA46">
        <v>0</v>
      </c>
      <c r="YB46">
        <v>6233718</v>
      </c>
      <c r="YC46">
        <v>5230</v>
      </c>
      <c r="YD46">
        <v>31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1229560</v>
      </c>
      <c r="AAB46">
        <v>1239570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 t="s">
        <v>14903</v>
      </c>
      <c r="ABA46">
        <v>0</v>
      </c>
      <c r="ABB46">
        <v>6242606</v>
      </c>
      <c r="ABC46">
        <v>5219</v>
      </c>
      <c r="ABD46">
        <v>20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1231678</v>
      </c>
      <c r="ADB46">
        <v>1241332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 t="s">
        <v>14904</v>
      </c>
      <c r="AEA46">
        <v>0</v>
      </c>
      <c r="AEB46">
        <v>6236273</v>
      </c>
      <c r="AEC46">
        <v>225</v>
      </c>
      <c r="AED46">
        <v>26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1231086</v>
      </c>
      <c r="AGB46">
        <v>1244911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 t="s">
        <v>14905</v>
      </c>
      <c r="AHA46" t="s">
        <v>14906</v>
      </c>
      <c r="AHB46" t="s">
        <v>14906</v>
      </c>
      <c r="AHC46" t="s">
        <v>14906</v>
      </c>
      <c r="AHD46" t="s">
        <v>14906</v>
      </c>
      <c r="AHE46" t="s">
        <v>14907</v>
      </c>
      <c r="AHF46" t="s">
        <v>14907</v>
      </c>
      <c r="AHG46" t="s">
        <v>14907</v>
      </c>
      <c r="AHH46" t="s">
        <v>14907</v>
      </c>
      <c r="AHI46" t="s">
        <v>14908</v>
      </c>
      <c r="AHJ46" t="s">
        <v>14908</v>
      </c>
      <c r="AHK46" t="s">
        <v>14908</v>
      </c>
      <c r="AHL46" t="s">
        <v>14908</v>
      </c>
      <c r="AHM46" t="s">
        <v>14909</v>
      </c>
      <c r="AHN46" t="s">
        <v>14909</v>
      </c>
      <c r="AHO46" t="s">
        <v>14909</v>
      </c>
      <c r="AHP46" t="s">
        <v>14909</v>
      </c>
      <c r="AHQ46">
        <v>1.7E-5</v>
      </c>
      <c r="AHR46">
        <v>1.7E-5</v>
      </c>
      <c r="AHS46">
        <v>1.7E-5</v>
      </c>
      <c r="AHT46">
        <v>1.7E-5</v>
      </c>
      <c r="AHU46">
        <v>26855.644619999999</v>
      </c>
      <c r="AHV46">
        <v>26855.644619999999</v>
      </c>
      <c r="AHW46">
        <v>26855.644619999999</v>
      </c>
      <c r="AHX46">
        <v>26855.644619999999</v>
      </c>
      <c r="AHY46" t="s">
        <v>2390</v>
      </c>
      <c r="AHZ46" t="s">
        <v>2390</v>
      </c>
      <c r="AIA46" t="s">
        <v>2390</v>
      </c>
      <c r="AIB46" t="s">
        <v>2390</v>
      </c>
      <c r="AIC46" t="s">
        <v>2555</v>
      </c>
      <c r="AID46" t="s">
        <v>2555</v>
      </c>
      <c r="AIE46" t="s">
        <v>14910</v>
      </c>
      <c r="AIF46" t="s">
        <v>14910</v>
      </c>
      <c r="AIG46" t="s">
        <v>11512</v>
      </c>
      <c r="AIH46" t="s">
        <v>11512</v>
      </c>
      <c r="AII46" t="s">
        <v>11512</v>
      </c>
      <c r="AIJ46" t="s">
        <v>11512</v>
      </c>
      <c r="AIK46" t="s">
        <v>13727</v>
      </c>
      <c r="AIL46" t="s">
        <v>13727</v>
      </c>
      <c r="AIM46" t="s">
        <v>13727</v>
      </c>
      <c r="AIN46" t="s">
        <v>13727</v>
      </c>
      <c r="AIO46" t="s">
        <v>14911</v>
      </c>
      <c r="AIP46" t="s">
        <v>14911</v>
      </c>
      <c r="AIQ46" t="s">
        <v>14911</v>
      </c>
      <c r="AIR46" t="s">
        <v>14911</v>
      </c>
      <c r="AIS46">
        <v>1.5E-5</v>
      </c>
      <c r="AIT46">
        <v>1.5E-5</v>
      </c>
      <c r="AIU46">
        <v>1.5E-5</v>
      </c>
      <c r="AIV46">
        <v>1.5E-5</v>
      </c>
      <c r="AIW46">
        <v>27772.57</v>
      </c>
      <c r="AIX46">
        <v>27772.57</v>
      </c>
      <c r="AIY46">
        <v>27772.57</v>
      </c>
      <c r="AIZ46">
        <v>27772.57</v>
      </c>
      <c r="AJA46" t="s">
        <v>14910</v>
      </c>
      <c r="AJB46" t="s">
        <v>14912</v>
      </c>
      <c r="AJC46" t="s">
        <v>14912</v>
      </c>
      <c r="AJD46" t="s">
        <v>7323</v>
      </c>
      <c r="AJE46" t="s">
        <v>7323</v>
      </c>
      <c r="AJF46" t="s">
        <v>14913</v>
      </c>
      <c r="AJG46" t="s">
        <v>14913</v>
      </c>
      <c r="AJH46" t="s">
        <v>14914</v>
      </c>
      <c r="AJI46" t="s">
        <v>14914</v>
      </c>
      <c r="AJJ46">
        <v>1.5999999999999999E-5</v>
      </c>
      <c r="AJK46">
        <v>1.5999999999999999E-5</v>
      </c>
      <c r="AJL46">
        <v>31923.81295</v>
      </c>
      <c r="AJM46">
        <v>31923.81295</v>
      </c>
      <c r="AJN46" t="s">
        <v>3022</v>
      </c>
      <c r="AJO46" t="s">
        <v>3022</v>
      </c>
      <c r="AJP46" t="s">
        <v>14915</v>
      </c>
      <c r="AJQ46" t="s">
        <v>14915</v>
      </c>
      <c r="AJR46" t="s">
        <v>14916</v>
      </c>
      <c r="AJS46" t="s">
        <v>14916</v>
      </c>
      <c r="AJT46">
        <v>1.5999999999999999E-5</v>
      </c>
      <c r="AJU46">
        <v>1.5999999999999999E-5</v>
      </c>
      <c r="AJV46">
        <v>31572.196144000001</v>
      </c>
      <c r="AJW46">
        <v>31572.196144000001</v>
      </c>
      <c r="AJX46" t="s">
        <v>3477</v>
      </c>
      <c r="AJY46" t="s">
        <v>3477</v>
      </c>
      <c r="AJZ46" t="s">
        <v>2714</v>
      </c>
      <c r="AKA46" t="s">
        <v>2714</v>
      </c>
      <c r="AKB46" t="s">
        <v>14917</v>
      </c>
      <c r="AKC46" t="s">
        <v>14917</v>
      </c>
      <c r="AKD46" t="s">
        <v>7068</v>
      </c>
      <c r="AKE46" t="s">
        <v>7068</v>
      </c>
      <c r="AKF46">
        <v>2.1779E-2</v>
      </c>
      <c r="AKG46">
        <v>2.1779E-2</v>
      </c>
      <c r="AKH46" t="s">
        <v>14918</v>
      </c>
      <c r="AKI46" t="s">
        <v>14918</v>
      </c>
      <c r="AKJ46" t="s">
        <v>2714</v>
      </c>
      <c r="AKK46" t="s">
        <v>2714</v>
      </c>
      <c r="AKL46" t="s">
        <v>9934</v>
      </c>
      <c r="AKM46" t="s">
        <v>9934</v>
      </c>
      <c r="AKN46">
        <v>2.1779E-2</v>
      </c>
      <c r="AKO46">
        <v>2.1779E-2</v>
      </c>
      <c r="AKP46" t="s">
        <v>14919</v>
      </c>
      <c r="AKQ46" t="s">
        <v>14919</v>
      </c>
      <c r="AKV46" t="s">
        <v>2470</v>
      </c>
      <c r="AKW46" t="s">
        <v>2470</v>
      </c>
      <c r="ALJ46" t="s">
        <v>14920</v>
      </c>
      <c r="ALK46" t="s">
        <v>14920</v>
      </c>
      <c r="ALL46" t="s">
        <v>4125</v>
      </c>
      <c r="ALM46" t="s">
        <v>4125</v>
      </c>
      <c r="ALN46" t="s">
        <v>14921</v>
      </c>
      <c r="ALO46" t="s">
        <v>14921</v>
      </c>
      <c r="ALP46" t="s">
        <v>14922</v>
      </c>
      <c r="ALQ46" t="s">
        <v>14922</v>
      </c>
      <c r="ALR46">
        <v>1.8E-5</v>
      </c>
      <c r="ALS46">
        <v>1.8E-5</v>
      </c>
      <c r="ALT46">
        <v>18674.64</v>
      </c>
      <c r="ALU46">
        <v>18674.64</v>
      </c>
      <c r="ALV46" t="s">
        <v>2758</v>
      </c>
      <c r="ALW46" t="s">
        <v>2758</v>
      </c>
      <c r="ALX46" t="s">
        <v>2395</v>
      </c>
      <c r="ALY46" t="s">
        <v>2395</v>
      </c>
      <c r="ALZ46" t="s">
        <v>14923</v>
      </c>
      <c r="AMA46" t="s">
        <v>14923</v>
      </c>
      <c r="AMB46">
        <v>1.4E-5</v>
      </c>
      <c r="AMC46">
        <v>1.4E-5</v>
      </c>
      <c r="AMD46">
        <v>20304.771004999999</v>
      </c>
      <c r="AME46">
        <v>20304.771004999999</v>
      </c>
      <c r="AMF46">
        <v>8.7999999999999998E-5</v>
      </c>
      <c r="AMG46">
        <v>0.26063999999999998</v>
      </c>
      <c r="AMH46">
        <v>8.7999999999999998E-5</v>
      </c>
      <c r="AMI46">
        <v>0.26063999999999998</v>
      </c>
      <c r="AMJ46" t="s">
        <v>2390</v>
      </c>
      <c r="AMK46" t="s">
        <v>2390</v>
      </c>
      <c r="AML46" t="s">
        <v>2390</v>
      </c>
      <c r="AMM46" t="s">
        <v>2390</v>
      </c>
      <c r="AMN46" t="s">
        <v>2390</v>
      </c>
      <c r="AMO46" t="s">
        <v>2390</v>
      </c>
      <c r="AMP46" t="s">
        <v>14924</v>
      </c>
      <c r="AMQ46">
        <v>501.08356500000002</v>
      </c>
      <c r="AMR46" t="s">
        <v>14925</v>
      </c>
      <c r="AMS46" t="s">
        <v>14926</v>
      </c>
      <c r="AMT46">
        <v>3025.7804700000002</v>
      </c>
      <c r="AMU46" t="s">
        <v>2390</v>
      </c>
      <c r="AMV46">
        <v>501.08356500000002</v>
      </c>
      <c r="AMW46">
        <v>0.97867899999999997</v>
      </c>
      <c r="AMX46">
        <v>0.97867899999999997</v>
      </c>
      <c r="AMY46" t="s">
        <v>3840</v>
      </c>
      <c r="AMZ46" t="s">
        <v>2662</v>
      </c>
      <c r="ANA46" t="s">
        <v>2524</v>
      </c>
      <c r="ANB46">
        <v>0.98242200000000002</v>
      </c>
      <c r="ANC46" t="s">
        <v>14927</v>
      </c>
      <c r="AND46" t="s">
        <v>14927</v>
      </c>
      <c r="ANE46" t="s">
        <v>14924</v>
      </c>
      <c r="ANF46" t="s">
        <v>18358</v>
      </c>
      <c r="ANG46" t="s">
        <v>18359</v>
      </c>
      <c r="ANH46" t="s">
        <v>14930</v>
      </c>
      <c r="ANI46" t="s">
        <v>14930</v>
      </c>
      <c r="ANJ46" t="s">
        <v>14930</v>
      </c>
      <c r="ANK46" t="s">
        <v>14930</v>
      </c>
      <c r="ANL46" t="s">
        <v>4045</v>
      </c>
      <c r="ANM46" t="s">
        <v>4045</v>
      </c>
      <c r="ANN46" t="s">
        <v>4045</v>
      </c>
      <c r="ANO46" t="s">
        <v>4045</v>
      </c>
      <c r="ANP46" t="s">
        <v>14931</v>
      </c>
      <c r="ANQ46" t="s">
        <v>14931</v>
      </c>
      <c r="ANR46" t="s">
        <v>14931</v>
      </c>
      <c r="ANS46" t="s">
        <v>14931</v>
      </c>
      <c r="ANT46" t="s">
        <v>14932</v>
      </c>
      <c r="ANU46" t="s">
        <v>14932</v>
      </c>
      <c r="ANV46" t="s">
        <v>14932</v>
      </c>
      <c r="ANW46" t="s">
        <v>14932</v>
      </c>
      <c r="ANX46">
        <v>2.14E-4</v>
      </c>
      <c r="ANY46">
        <v>2.14E-4</v>
      </c>
      <c r="ANZ46">
        <v>2.14E-4</v>
      </c>
      <c r="AOA46">
        <v>2.14E-4</v>
      </c>
      <c r="AOB46">
        <v>7485.7888679999996</v>
      </c>
      <c r="AOC46">
        <v>7485.7888679999996</v>
      </c>
      <c r="AOD46">
        <v>7485.7888679999996</v>
      </c>
      <c r="AOE46">
        <v>7485.7888679999996</v>
      </c>
      <c r="AOF46" t="s">
        <v>2390</v>
      </c>
      <c r="AOG46" t="s">
        <v>2390</v>
      </c>
      <c r="AOH46" t="s">
        <v>2390</v>
      </c>
      <c r="AOI46" t="s">
        <v>2390</v>
      </c>
      <c r="AOJ46" t="s">
        <v>2555</v>
      </c>
      <c r="AOK46" t="s">
        <v>2555</v>
      </c>
      <c r="AOL46" t="s">
        <v>2945</v>
      </c>
      <c r="AOM46" t="s">
        <v>2945</v>
      </c>
      <c r="AON46" t="s">
        <v>2945</v>
      </c>
      <c r="AOO46" t="s">
        <v>2945</v>
      </c>
      <c r="AOP46" t="s">
        <v>14933</v>
      </c>
      <c r="AOQ46" t="s">
        <v>14933</v>
      </c>
      <c r="AOR46" t="s">
        <v>14933</v>
      </c>
      <c r="AOS46" t="s">
        <v>14933</v>
      </c>
      <c r="AOT46">
        <v>2.05E-4</v>
      </c>
      <c r="AOU46">
        <v>2.05E-4</v>
      </c>
      <c r="AOV46">
        <v>2.05E-4</v>
      </c>
      <c r="AOW46">
        <v>2.05E-4</v>
      </c>
      <c r="AOX46">
        <v>5833.5180719999998</v>
      </c>
      <c r="AOY46">
        <v>5833.5180719999998</v>
      </c>
      <c r="AOZ46">
        <v>5833.5180719999998</v>
      </c>
      <c r="APA46">
        <v>5833.5180719999998</v>
      </c>
      <c r="APB46" t="s">
        <v>2453</v>
      </c>
      <c r="APC46" t="s">
        <v>14934</v>
      </c>
      <c r="APD46" t="s">
        <v>14934</v>
      </c>
      <c r="APE46" t="s">
        <v>4464</v>
      </c>
      <c r="APF46" t="s">
        <v>4464</v>
      </c>
      <c r="APG46" t="s">
        <v>14935</v>
      </c>
      <c r="APH46" t="s">
        <v>14935</v>
      </c>
      <c r="API46" t="s">
        <v>14936</v>
      </c>
      <c r="APJ46" t="s">
        <v>14936</v>
      </c>
      <c r="APK46">
        <v>4.0400000000000001E-4</v>
      </c>
      <c r="APL46">
        <v>4.0400000000000001E-4</v>
      </c>
      <c r="APM46">
        <v>7172.7250510000003</v>
      </c>
      <c r="APN46">
        <v>7172.7250510000003</v>
      </c>
      <c r="APO46" t="s">
        <v>7660</v>
      </c>
      <c r="APP46" t="s">
        <v>7660</v>
      </c>
      <c r="APQ46" t="s">
        <v>14937</v>
      </c>
      <c r="APR46" t="s">
        <v>14937</v>
      </c>
      <c r="APS46">
        <v>3.8999999999999999E-4</v>
      </c>
      <c r="APT46">
        <v>3.8999999999999999E-4</v>
      </c>
      <c r="APU46">
        <v>5567.3657510000003</v>
      </c>
      <c r="APV46">
        <v>5567.3657510000003</v>
      </c>
      <c r="APW46" t="s">
        <v>14938</v>
      </c>
      <c r="APX46" t="s">
        <v>14938</v>
      </c>
      <c r="APY46" t="s">
        <v>2654</v>
      </c>
      <c r="APZ46" t="s">
        <v>2654</v>
      </c>
      <c r="AQA46" t="s">
        <v>5409</v>
      </c>
      <c r="AQB46" t="s">
        <v>5409</v>
      </c>
      <c r="AQC46" t="s">
        <v>14939</v>
      </c>
      <c r="AQD46" t="s">
        <v>14939</v>
      </c>
      <c r="AQE46">
        <v>4.3600000000000003E-4</v>
      </c>
      <c r="AQF46">
        <v>4.3600000000000003E-4</v>
      </c>
      <c r="AQG46" t="s">
        <v>14940</v>
      </c>
      <c r="AQH46" t="s">
        <v>14940</v>
      </c>
      <c r="AQI46" t="s">
        <v>2654</v>
      </c>
      <c r="AQJ46" t="s">
        <v>2654</v>
      </c>
      <c r="AQK46" t="s">
        <v>3083</v>
      </c>
      <c r="AQL46" t="s">
        <v>3083</v>
      </c>
      <c r="AQM46">
        <v>4.3600000000000003E-4</v>
      </c>
      <c r="AQN46">
        <v>4.3600000000000003E-4</v>
      </c>
      <c r="AQO46" t="s">
        <v>14941</v>
      </c>
      <c r="AQP46" t="s">
        <v>14941</v>
      </c>
      <c r="AQQ46" t="s">
        <v>14942</v>
      </c>
      <c r="AQR46" t="s">
        <v>14942</v>
      </c>
      <c r="AQS46" t="s">
        <v>14943</v>
      </c>
      <c r="AQT46" t="s">
        <v>14943</v>
      </c>
      <c r="AQU46">
        <v>8.7999999999999998E-5</v>
      </c>
      <c r="AQV46">
        <v>0.26063999999999998</v>
      </c>
      <c r="AQW46">
        <v>8.7999999999999998E-5</v>
      </c>
      <c r="AQX46">
        <v>0.26063999999999998</v>
      </c>
      <c r="AQY46" t="s">
        <v>2390</v>
      </c>
      <c r="AQZ46" t="s">
        <v>2390</v>
      </c>
      <c r="ARA46" t="s">
        <v>2390</v>
      </c>
      <c r="ARB46" t="s">
        <v>2390</v>
      </c>
      <c r="ARC46" t="s">
        <v>2390</v>
      </c>
      <c r="ARD46" t="s">
        <v>2390</v>
      </c>
      <c r="ARE46" t="s">
        <v>14924</v>
      </c>
      <c r="ARF46">
        <v>415.54947299999998</v>
      </c>
      <c r="ARG46" t="s">
        <v>14944</v>
      </c>
      <c r="ARH46" t="s">
        <v>5710</v>
      </c>
      <c r="ARI46">
        <v>443.91023000000001</v>
      </c>
      <c r="ARJ46" t="s">
        <v>2390</v>
      </c>
      <c r="ARK46">
        <v>415.54947299999998</v>
      </c>
      <c r="ARL46">
        <v>0.81162000000000001</v>
      </c>
      <c r="ARM46">
        <v>0.81162000000000001</v>
      </c>
      <c r="ARN46" t="s">
        <v>5077</v>
      </c>
      <c r="ARO46" t="s">
        <v>2470</v>
      </c>
      <c r="ARP46" t="s">
        <v>5386</v>
      </c>
      <c r="ARQ46">
        <v>0.81445299999999998</v>
      </c>
      <c r="ARR46" t="s">
        <v>14945</v>
      </c>
      <c r="ARS46" t="s">
        <v>14945</v>
      </c>
      <c r="ART46" t="s">
        <v>14924</v>
      </c>
      <c r="ARU46" t="s">
        <v>6728</v>
      </c>
      <c r="ARV46" t="s">
        <v>14946</v>
      </c>
      <c r="ARW46" t="s">
        <v>14946</v>
      </c>
      <c r="ARX46" t="s">
        <v>14946</v>
      </c>
      <c r="ARY46" t="s">
        <v>14946</v>
      </c>
      <c r="ARZ46" t="s">
        <v>11733</v>
      </c>
      <c r="ASA46" t="s">
        <v>11733</v>
      </c>
      <c r="ASB46" t="s">
        <v>11733</v>
      </c>
      <c r="ASC46" t="s">
        <v>11733</v>
      </c>
      <c r="ASD46" t="s">
        <v>14947</v>
      </c>
      <c r="ASE46" t="s">
        <v>14947</v>
      </c>
      <c r="ASF46" t="s">
        <v>14947</v>
      </c>
      <c r="ASG46" t="s">
        <v>14947</v>
      </c>
      <c r="ASH46" t="s">
        <v>14948</v>
      </c>
      <c r="ASI46" t="s">
        <v>14948</v>
      </c>
      <c r="ASJ46" t="s">
        <v>14948</v>
      </c>
      <c r="ASK46" t="s">
        <v>14948</v>
      </c>
      <c r="ASL46">
        <v>2.8699999999999998E-4</v>
      </c>
      <c r="ASM46">
        <v>2.8699999999999998E-4</v>
      </c>
      <c r="ASN46">
        <v>2.8699999999999998E-4</v>
      </c>
      <c r="ASO46">
        <v>2.8699999999999998E-4</v>
      </c>
      <c r="ASP46">
        <v>11363.862857</v>
      </c>
      <c r="ASQ46">
        <v>11363.862857</v>
      </c>
      <c r="ASR46">
        <v>11363.862857</v>
      </c>
      <c r="ASS46">
        <v>11363.862857</v>
      </c>
      <c r="AST46" t="s">
        <v>2390</v>
      </c>
      <c r="ASU46" t="s">
        <v>2570</v>
      </c>
      <c r="ASV46" t="s">
        <v>2390</v>
      </c>
      <c r="ASW46" t="s">
        <v>2440</v>
      </c>
      <c r="ASX46" t="s">
        <v>2555</v>
      </c>
      <c r="ASY46" t="s">
        <v>2570</v>
      </c>
      <c r="ASZ46" t="s">
        <v>9009</v>
      </c>
      <c r="ATA46" t="s">
        <v>9009</v>
      </c>
      <c r="ATB46" t="s">
        <v>9009</v>
      </c>
      <c r="ATC46" t="s">
        <v>9009</v>
      </c>
      <c r="ATD46" t="s">
        <v>14949</v>
      </c>
      <c r="ATE46" t="s">
        <v>14949</v>
      </c>
      <c r="ATF46" t="s">
        <v>14949</v>
      </c>
      <c r="ATG46" t="s">
        <v>14949</v>
      </c>
      <c r="ATH46">
        <v>2.5599999999999999E-4</v>
      </c>
      <c r="ATI46">
        <v>2.5599999999999999E-4</v>
      </c>
      <c r="ATJ46">
        <v>2.5599999999999999E-4</v>
      </c>
      <c r="ATK46">
        <v>2.5599999999999999E-4</v>
      </c>
      <c r="ATL46">
        <v>9864.0576920000003</v>
      </c>
      <c r="ATM46">
        <v>9864.0576920000003</v>
      </c>
      <c r="ATN46">
        <v>9864.0576920000003</v>
      </c>
      <c r="ATO46">
        <v>9864.0576920000003</v>
      </c>
      <c r="ATP46" t="s">
        <v>8077</v>
      </c>
      <c r="ATQ46" t="s">
        <v>14950</v>
      </c>
      <c r="ATR46" t="s">
        <v>14950</v>
      </c>
      <c r="ATS46" t="s">
        <v>5598</v>
      </c>
      <c r="ATT46" t="s">
        <v>5598</v>
      </c>
      <c r="ATU46" t="s">
        <v>14951</v>
      </c>
      <c r="ATV46" t="s">
        <v>14951</v>
      </c>
      <c r="ATW46" t="s">
        <v>14952</v>
      </c>
      <c r="ATX46" t="s">
        <v>14952</v>
      </c>
      <c r="ATY46">
        <v>4.8899999999999996E-4</v>
      </c>
      <c r="ATZ46">
        <v>4.8899999999999996E-4</v>
      </c>
      <c r="AUA46">
        <v>11601.831932999999</v>
      </c>
      <c r="AUB46">
        <v>11601.831932999999</v>
      </c>
      <c r="AUC46" t="s">
        <v>3978</v>
      </c>
      <c r="AUD46" t="s">
        <v>3978</v>
      </c>
      <c r="AUE46" t="s">
        <v>14953</v>
      </c>
      <c r="AUF46" t="s">
        <v>14953</v>
      </c>
      <c r="AUG46">
        <v>4.66E-4</v>
      </c>
      <c r="AUH46">
        <v>4.66E-4</v>
      </c>
      <c r="AUI46">
        <v>9877.2380950000006</v>
      </c>
      <c r="AUJ46">
        <v>9877.2380950000006</v>
      </c>
      <c r="AUK46" t="s">
        <v>14954</v>
      </c>
      <c r="AUL46" t="s">
        <v>14954</v>
      </c>
      <c r="AUM46" t="s">
        <v>14955</v>
      </c>
      <c r="AUN46" t="s">
        <v>14955</v>
      </c>
      <c r="AUO46" t="s">
        <v>14956</v>
      </c>
      <c r="AUP46" t="s">
        <v>14956</v>
      </c>
      <c r="AUQ46" t="s">
        <v>14957</v>
      </c>
      <c r="AUR46" t="s">
        <v>14957</v>
      </c>
      <c r="AUS46">
        <v>8.7999999999999998E-5</v>
      </c>
      <c r="AUT46">
        <v>0.26063999999999998</v>
      </c>
      <c r="AUU46">
        <v>8.7999999999999998E-5</v>
      </c>
      <c r="AUV46">
        <v>0.26063999999999998</v>
      </c>
      <c r="AUW46" t="s">
        <v>2390</v>
      </c>
      <c r="AUX46" t="s">
        <v>2390</v>
      </c>
      <c r="AUY46" t="s">
        <v>2390</v>
      </c>
      <c r="AUZ46" t="s">
        <v>2390</v>
      </c>
      <c r="AVA46" t="s">
        <v>2390</v>
      </c>
      <c r="AVB46" t="s">
        <v>2390</v>
      </c>
      <c r="AVC46" t="s">
        <v>14924</v>
      </c>
      <c r="AVD46">
        <v>432.74238100000002</v>
      </c>
      <c r="AVE46" t="s">
        <v>14958</v>
      </c>
      <c r="AVF46" t="s">
        <v>5728</v>
      </c>
      <c r="AVG46">
        <v>3689.6537159999998</v>
      </c>
      <c r="AVH46" t="s">
        <v>2390</v>
      </c>
      <c r="AVI46">
        <v>432.74238100000002</v>
      </c>
      <c r="AVJ46">
        <v>0.84519999999999995</v>
      </c>
      <c r="AVK46">
        <v>0.84519999999999995</v>
      </c>
      <c r="AVL46" t="s">
        <v>3543</v>
      </c>
      <c r="AVM46" t="s">
        <v>2470</v>
      </c>
      <c r="AVN46" t="s">
        <v>11698</v>
      </c>
      <c r="AVO46">
        <v>0.84375</v>
      </c>
      <c r="AVP46" t="s">
        <v>14959</v>
      </c>
      <c r="AVQ46" t="s">
        <v>14959</v>
      </c>
      <c r="AVR46" t="s">
        <v>14924</v>
      </c>
      <c r="AVS46" t="s">
        <v>6456</v>
      </c>
      <c r="AVT46" t="s">
        <v>2534</v>
      </c>
      <c r="AVU46" t="s">
        <v>14962</v>
      </c>
      <c r="AVV46" t="s">
        <v>14962</v>
      </c>
      <c r="AVW46" t="s">
        <v>14962</v>
      </c>
      <c r="AVX46" t="s">
        <v>14962</v>
      </c>
      <c r="AVY46" t="s">
        <v>14963</v>
      </c>
      <c r="AVZ46" t="s">
        <v>14963</v>
      </c>
      <c r="AWA46" t="s">
        <v>14963</v>
      </c>
      <c r="AWB46" t="s">
        <v>14963</v>
      </c>
      <c r="AWC46" t="s">
        <v>14964</v>
      </c>
      <c r="AWD46" t="s">
        <v>14964</v>
      </c>
      <c r="AWE46" t="s">
        <v>14964</v>
      </c>
      <c r="AWF46" t="s">
        <v>14964</v>
      </c>
      <c r="AWG46" t="s">
        <v>14965</v>
      </c>
      <c r="AWH46" t="s">
        <v>14965</v>
      </c>
      <c r="AWI46" t="s">
        <v>14965</v>
      </c>
      <c r="AWJ46" t="s">
        <v>14965</v>
      </c>
      <c r="AWK46">
        <v>3.4200000000000002E-4</v>
      </c>
      <c r="AWL46">
        <v>3.4200000000000002E-4</v>
      </c>
      <c r="AWM46">
        <v>3.4200000000000002E-4</v>
      </c>
      <c r="AWN46">
        <v>3.4200000000000002E-4</v>
      </c>
      <c r="AWO46">
        <v>16455.151078999999</v>
      </c>
      <c r="AWP46">
        <v>16455.151078999999</v>
      </c>
      <c r="AWQ46">
        <v>16455.151078999999</v>
      </c>
      <c r="AWR46">
        <v>16455.151078999999</v>
      </c>
      <c r="AWS46" t="s">
        <v>2390</v>
      </c>
      <c r="AWT46" t="s">
        <v>2390</v>
      </c>
      <c r="AWU46" t="s">
        <v>2390</v>
      </c>
      <c r="AWV46" t="s">
        <v>2390</v>
      </c>
      <c r="AWW46" t="s">
        <v>2555</v>
      </c>
      <c r="AWX46" t="s">
        <v>2555</v>
      </c>
      <c r="AWY46" t="s">
        <v>11455</v>
      </c>
      <c r="AWZ46" t="s">
        <v>11455</v>
      </c>
      <c r="AXA46" t="s">
        <v>2713</v>
      </c>
      <c r="AXB46" t="s">
        <v>2713</v>
      </c>
      <c r="AXC46" t="s">
        <v>2713</v>
      </c>
      <c r="AXD46" t="s">
        <v>2713</v>
      </c>
      <c r="AXE46" t="s">
        <v>14966</v>
      </c>
      <c r="AXF46" t="s">
        <v>14966</v>
      </c>
      <c r="AXG46" t="s">
        <v>14966</v>
      </c>
      <c r="AXH46" t="s">
        <v>14966</v>
      </c>
      <c r="AXI46" t="s">
        <v>14967</v>
      </c>
      <c r="AXJ46" t="s">
        <v>14967</v>
      </c>
      <c r="AXK46" t="s">
        <v>14967</v>
      </c>
      <c r="AXL46" t="s">
        <v>14967</v>
      </c>
      <c r="AXM46">
        <v>2.9599999999999998E-4</v>
      </c>
      <c r="AXN46">
        <v>2.9599999999999998E-4</v>
      </c>
      <c r="AXO46">
        <v>2.9599999999999998E-4</v>
      </c>
      <c r="AXP46">
        <v>2.9599999999999998E-4</v>
      </c>
      <c r="AXQ46">
        <v>13485.116343</v>
      </c>
      <c r="AXR46">
        <v>13485.116343</v>
      </c>
      <c r="AXS46">
        <v>13485.116343</v>
      </c>
      <c r="AXT46">
        <v>13485.116343</v>
      </c>
      <c r="AXU46" t="s">
        <v>3309</v>
      </c>
      <c r="AXV46" t="s">
        <v>14968</v>
      </c>
      <c r="AXW46" t="s">
        <v>14968</v>
      </c>
      <c r="AXX46" t="s">
        <v>11733</v>
      </c>
      <c r="AXY46" t="s">
        <v>11733</v>
      </c>
      <c r="AXZ46" t="s">
        <v>14969</v>
      </c>
      <c r="AYA46" t="s">
        <v>14969</v>
      </c>
      <c r="AYB46" t="s">
        <v>14970</v>
      </c>
      <c r="AYC46" t="s">
        <v>14970</v>
      </c>
      <c r="AYD46">
        <v>5.7600000000000001E-4</v>
      </c>
      <c r="AYE46">
        <v>5.7600000000000001E-4</v>
      </c>
      <c r="AYF46">
        <v>15681.445713999999</v>
      </c>
      <c r="AYG46">
        <v>15681.445713999999</v>
      </c>
      <c r="AYH46" t="s">
        <v>2758</v>
      </c>
      <c r="AYI46" t="s">
        <v>2758</v>
      </c>
      <c r="AYJ46" t="s">
        <v>6205</v>
      </c>
      <c r="AYK46" t="s">
        <v>6205</v>
      </c>
      <c r="AYL46" t="s">
        <v>14971</v>
      </c>
      <c r="AYM46" t="s">
        <v>14971</v>
      </c>
      <c r="AYN46">
        <v>5.2700000000000002E-4</v>
      </c>
      <c r="AYO46">
        <v>5.2700000000000002E-4</v>
      </c>
      <c r="AYP46">
        <v>13401.168750000001</v>
      </c>
      <c r="AYQ46">
        <v>13401.168750000001</v>
      </c>
      <c r="AYR46" t="s">
        <v>14972</v>
      </c>
      <c r="AYS46" t="s">
        <v>14972</v>
      </c>
      <c r="AYT46" t="s">
        <v>2465</v>
      </c>
      <c r="AYU46" t="s">
        <v>2465</v>
      </c>
      <c r="AYV46" t="s">
        <v>14973</v>
      </c>
      <c r="AYW46" t="s">
        <v>14973</v>
      </c>
      <c r="AYX46" t="s">
        <v>14974</v>
      </c>
      <c r="AYY46" t="s">
        <v>14974</v>
      </c>
      <c r="AYZ46">
        <v>1.6444E-2</v>
      </c>
      <c r="AZA46">
        <v>1.6444E-2</v>
      </c>
      <c r="AZB46">
        <v>14110.875</v>
      </c>
      <c r="AZC46">
        <v>14110.875</v>
      </c>
      <c r="AZD46" t="s">
        <v>2465</v>
      </c>
      <c r="AZE46" t="s">
        <v>2465</v>
      </c>
      <c r="AZF46" t="s">
        <v>14975</v>
      </c>
      <c r="AZG46" t="s">
        <v>14975</v>
      </c>
      <c r="AZH46">
        <v>1.6444E-2</v>
      </c>
      <c r="AZI46">
        <v>1.6444E-2</v>
      </c>
      <c r="AZJ46">
        <v>12778.875</v>
      </c>
      <c r="AZK46">
        <v>12778.875</v>
      </c>
      <c r="AZL46" t="s">
        <v>2470</v>
      </c>
      <c r="AZM46" t="s">
        <v>2470</v>
      </c>
      <c r="AZN46" t="s">
        <v>2470</v>
      </c>
      <c r="AZO46" t="s">
        <v>2470</v>
      </c>
      <c r="AZP46" t="s">
        <v>14976</v>
      </c>
      <c r="AZQ46" t="s">
        <v>14976</v>
      </c>
      <c r="AZR46" t="s">
        <v>4216</v>
      </c>
      <c r="AZS46" t="s">
        <v>4216</v>
      </c>
      <c r="AZT46" t="s">
        <v>14977</v>
      </c>
      <c r="AZU46" t="s">
        <v>14977</v>
      </c>
      <c r="AZV46" t="s">
        <v>14978</v>
      </c>
      <c r="AZW46" t="s">
        <v>14978</v>
      </c>
      <c r="AZX46">
        <v>1.0900000000000001E-4</v>
      </c>
      <c r="AZY46">
        <v>1.0900000000000001E-4</v>
      </c>
      <c r="AZZ46">
        <v>20210.345864999999</v>
      </c>
      <c r="BAA46">
        <v>20210.345864999999</v>
      </c>
      <c r="BAB46" t="s">
        <v>2692</v>
      </c>
      <c r="BAC46" t="s">
        <v>2692</v>
      </c>
      <c r="BAD46" t="s">
        <v>4867</v>
      </c>
      <c r="BAE46" t="s">
        <v>4867</v>
      </c>
      <c r="BAF46" t="s">
        <v>14979</v>
      </c>
      <c r="BAG46" t="s">
        <v>14979</v>
      </c>
      <c r="BAH46">
        <v>6.7000000000000002E-5</v>
      </c>
      <c r="BAI46">
        <v>6.7000000000000002E-5</v>
      </c>
      <c r="BAJ46">
        <v>14140.317073</v>
      </c>
      <c r="BAK46">
        <v>14140.317073</v>
      </c>
      <c r="BAL46">
        <v>8.7999999999999998E-5</v>
      </c>
      <c r="BAM46">
        <v>0.26063999999999998</v>
      </c>
      <c r="BAN46">
        <v>8.7999999999999998E-5</v>
      </c>
      <c r="BAO46">
        <v>0.26063999999999998</v>
      </c>
      <c r="BAP46" t="s">
        <v>2390</v>
      </c>
      <c r="BAQ46" t="s">
        <v>2390</v>
      </c>
      <c r="BAR46" t="s">
        <v>2390</v>
      </c>
      <c r="BAS46" t="s">
        <v>2390</v>
      </c>
      <c r="BAT46" t="s">
        <v>2390</v>
      </c>
      <c r="BAU46" t="s">
        <v>2390</v>
      </c>
      <c r="BAV46" t="s">
        <v>14924</v>
      </c>
      <c r="BAW46">
        <v>455.42998699999998</v>
      </c>
      <c r="BAX46" t="s">
        <v>14980</v>
      </c>
      <c r="BAY46" t="s">
        <v>13042</v>
      </c>
      <c r="BAZ46">
        <v>2899.6608190000002</v>
      </c>
      <c r="BBA46" t="s">
        <v>2390</v>
      </c>
      <c r="BBB46">
        <v>455.42998699999998</v>
      </c>
      <c r="BBC46">
        <v>0.88951199999999997</v>
      </c>
      <c r="BBD46">
        <v>0.88951199999999997</v>
      </c>
      <c r="BBE46" t="s">
        <v>7120</v>
      </c>
      <c r="BBF46" t="s">
        <v>2470</v>
      </c>
      <c r="BBG46" t="s">
        <v>4734</v>
      </c>
      <c r="BBH46">
        <v>0.88671900000000003</v>
      </c>
      <c r="BBI46" t="s">
        <v>14981</v>
      </c>
      <c r="BBJ46" t="s">
        <v>14981</v>
      </c>
      <c r="BBK46" t="s">
        <v>14924</v>
      </c>
      <c r="BBL46" t="s">
        <v>18360</v>
      </c>
      <c r="BBM46" t="s">
        <v>18361</v>
      </c>
      <c r="BBN46" t="s">
        <v>2591</v>
      </c>
      <c r="BBP46" t="s">
        <v>6180</v>
      </c>
      <c r="BBQ46" t="s">
        <v>11511</v>
      </c>
      <c r="BBR46" t="s">
        <v>2591</v>
      </c>
      <c r="BBT46" t="s">
        <v>6180</v>
      </c>
      <c r="BBU46" t="s">
        <v>11511</v>
      </c>
      <c r="BBW46" t="s">
        <v>14984</v>
      </c>
      <c r="BBX46" t="s">
        <v>3600</v>
      </c>
      <c r="BBZ46" t="s">
        <v>14984</v>
      </c>
      <c r="BCA46" t="s">
        <v>3600</v>
      </c>
      <c r="BCC46" t="s">
        <v>14985</v>
      </c>
      <c r="BCD46" t="s">
        <v>14986</v>
      </c>
      <c r="BCF46" t="s">
        <v>14985</v>
      </c>
      <c r="BCG46" t="s">
        <v>14986</v>
      </c>
      <c r="BCH46" t="s">
        <v>2662</v>
      </c>
      <c r="BCJ46" t="s">
        <v>14987</v>
      </c>
      <c r="BCK46" t="s">
        <v>14373</v>
      </c>
      <c r="BCL46" t="s">
        <v>2662</v>
      </c>
      <c r="BCN46" t="s">
        <v>14987</v>
      </c>
      <c r="BCO46" t="s">
        <v>14373</v>
      </c>
      <c r="BCQ46">
        <v>0.56792900000000002</v>
      </c>
      <c r="BCR46">
        <v>0.32460699999999998</v>
      </c>
      <c r="BCT46">
        <v>0.56792900000000002</v>
      </c>
      <c r="BCU46">
        <v>0.32460699999999998</v>
      </c>
      <c r="BCW46">
        <v>78258.314532000004</v>
      </c>
      <c r="BCX46">
        <v>83416.5</v>
      </c>
      <c r="BCZ46">
        <v>78258.314532000004</v>
      </c>
      <c r="BDA46">
        <v>83416.5</v>
      </c>
      <c r="BDG46" t="s">
        <v>14984</v>
      </c>
      <c r="BDH46" t="s">
        <v>3600</v>
      </c>
      <c r="BDJ46" t="s">
        <v>14984</v>
      </c>
      <c r="BDK46" t="s">
        <v>3600</v>
      </c>
      <c r="BDM46" t="s">
        <v>14988</v>
      </c>
      <c r="BDN46" t="s">
        <v>14989</v>
      </c>
      <c r="BDP46" t="s">
        <v>14988</v>
      </c>
      <c r="BDQ46" t="s">
        <v>14989</v>
      </c>
      <c r="BDS46">
        <v>0.56792900000000002</v>
      </c>
      <c r="BDT46">
        <v>0.32460699999999998</v>
      </c>
      <c r="BDV46">
        <v>0.56792900000000002</v>
      </c>
      <c r="BDW46">
        <v>0.32460699999999998</v>
      </c>
      <c r="BDY46">
        <v>70266.314532000004</v>
      </c>
      <c r="BDZ46">
        <v>75424.5</v>
      </c>
      <c r="BEB46">
        <v>70266.314532000004</v>
      </c>
      <c r="BEC46">
        <v>75424.5</v>
      </c>
      <c r="BEL46" t="s">
        <v>6180</v>
      </c>
      <c r="BEM46" t="s">
        <v>14984</v>
      </c>
      <c r="BEN46" t="s">
        <v>14985</v>
      </c>
      <c r="BEO46" t="s">
        <v>14987</v>
      </c>
      <c r="BEP46">
        <v>0.56792900000000002</v>
      </c>
      <c r="BEQ46">
        <v>78258.314532000004</v>
      </c>
      <c r="BES46" t="s">
        <v>14984</v>
      </c>
      <c r="BET46" t="s">
        <v>14988</v>
      </c>
      <c r="BEU46">
        <v>0.56792900000000002</v>
      </c>
      <c r="BEV46">
        <v>70266.314532000004</v>
      </c>
      <c r="BEW46" t="s">
        <v>2643</v>
      </c>
      <c r="BEZ46" t="s">
        <v>2643</v>
      </c>
      <c r="BFG46" t="s">
        <v>2591</v>
      </c>
      <c r="BFK46" t="s">
        <v>2662</v>
      </c>
      <c r="BFS46" t="s">
        <v>7134</v>
      </c>
      <c r="BFT46" t="s">
        <v>3952</v>
      </c>
      <c r="BFU46" t="s">
        <v>14990</v>
      </c>
      <c r="BFV46" t="s">
        <v>10056</v>
      </c>
      <c r="BFW46">
        <v>0.37013000000000001</v>
      </c>
      <c r="BFX46">
        <v>84856.578947000002</v>
      </c>
      <c r="BFZ46" t="s">
        <v>3952</v>
      </c>
      <c r="BGA46" t="s">
        <v>14991</v>
      </c>
      <c r="BGB46">
        <v>0.37013000000000001</v>
      </c>
      <c r="BGC46">
        <v>76864.578947000002</v>
      </c>
      <c r="BGD46" t="s">
        <v>5090</v>
      </c>
      <c r="BGE46" t="s">
        <v>2756</v>
      </c>
      <c r="BGF46" t="s">
        <v>5090</v>
      </c>
      <c r="BGG46" t="s">
        <v>2440</v>
      </c>
      <c r="BGH46">
        <v>423.81818199999998</v>
      </c>
      <c r="BGI46" t="s">
        <v>5090</v>
      </c>
      <c r="BGJ46" t="s">
        <v>14992</v>
      </c>
      <c r="BGK46" t="s">
        <v>2440</v>
      </c>
      <c r="BGL46" t="s">
        <v>2720</v>
      </c>
      <c r="BGM46" t="s">
        <v>2933</v>
      </c>
      <c r="BGN46" t="s">
        <v>2692</v>
      </c>
      <c r="BGO46">
        <v>4.0280000000000003E-3</v>
      </c>
      <c r="BGP46">
        <v>1.16E-3</v>
      </c>
      <c r="BGQ46" t="s">
        <v>14993</v>
      </c>
      <c r="BGS46" t="s">
        <v>2490</v>
      </c>
      <c r="BGT46" t="s">
        <v>14994</v>
      </c>
      <c r="BGV46" t="s">
        <v>2688</v>
      </c>
      <c r="BGW46" t="s">
        <v>2490</v>
      </c>
      <c r="BGX46" t="s">
        <v>2560</v>
      </c>
      <c r="BGY46">
        <v>1.2819999999999999E-3</v>
      </c>
      <c r="BGZ46">
        <v>1.22E-4</v>
      </c>
      <c r="BHA46" t="s">
        <v>2440</v>
      </c>
      <c r="BHB46" t="s">
        <v>2440</v>
      </c>
      <c r="BHC46" t="s">
        <v>2440</v>
      </c>
      <c r="BHD46" t="s">
        <v>2440</v>
      </c>
      <c r="BHE46" t="s">
        <v>2440</v>
      </c>
      <c r="BHF46" t="s">
        <v>2440</v>
      </c>
      <c r="BHG46" t="s">
        <v>2653</v>
      </c>
      <c r="BHI46">
        <v>1.83E-4</v>
      </c>
      <c r="BHK46" t="s">
        <v>2663</v>
      </c>
      <c r="BHM46" t="s">
        <v>2569</v>
      </c>
      <c r="BHN46" t="s">
        <v>4173</v>
      </c>
      <c r="BHO46" t="s">
        <v>2663</v>
      </c>
      <c r="BHQ46" t="s">
        <v>2569</v>
      </c>
      <c r="BHR46" t="s">
        <v>4173</v>
      </c>
      <c r="BHU46" t="s">
        <v>14995</v>
      </c>
      <c r="BHV46" t="s">
        <v>2966</v>
      </c>
      <c r="BHY46" t="s">
        <v>14995</v>
      </c>
      <c r="BHZ46" t="s">
        <v>2966</v>
      </c>
      <c r="BIC46" t="s">
        <v>14996</v>
      </c>
      <c r="BID46" t="s">
        <v>14997</v>
      </c>
      <c r="BIG46" t="s">
        <v>14996</v>
      </c>
      <c r="BIH46" t="s">
        <v>14997</v>
      </c>
      <c r="BII46" t="s">
        <v>2663</v>
      </c>
      <c r="BIK46" t="s">
        <v>14998</v>
      </c>
      <c r="BIL46" t="s">
        <v>3185</v>
      </c>
      <c r="BIM46" t="s">
        <v>2663</v>
      </c>
      <c r="BIO46" t="s">
        <v>14998</v>
      </c>
      <c r="BIP46" t="s">
        <v>3185</v>
      </c>
      <c r="BIS46">
        <v>0.82258100000000001</v>
      </c>
      <c r="BIT46">
        <v>0.33333299999999999</v>
      </c>
      <c r="BIW46">
        <v>0.82258100000000001</v>
      </c>
      <c r="BIX46">
        <v>0.33333299999999999</v>
      </c>
      <c r="BJA46">
        <v>74310.364705999993</v>
      </c>
      <c r="BJB46">
        <v>78561.882352999994</v>
      </c>
      <c r="BJE46">
        <v>74310.364705999993</v>
      </c>
      <c r="BJF46">
        <v>78561.882352999994</v>
      </c>
      <c r="BJM46" t="s">
        <v>7147</v>
      </c>
      <c r="BJN46" t="s">
        <v>2966</v>
      </c>
      <c r="BJQ46" t="s">
        <v>7147</v>
      </c>
      <c r="BJR46" t="s">
        <v>2966</v>
      </c>
      <c r="BJU46" t="s">
        <v>14999</v>
      </c>
      <c r="BJV46" t="s">
        <v>15000</v>
      </c>
      <c r="BJY46" t="s">
        <v>14999</v>
      </c>
      <c r="BJZ46" t="s">
        <v>15000</v>
      </c>
      <c r="BKC46">
        <v>0.77191100000000001</v>
      </c>
      <c r="BKD46">
        <v>0.33333299999999999</v>
      </c>
      <c r="BKG46">
        <v>0.77191100000000001</v>
      </c>
      <c r="BKH46">
        <v>0.33333299999999999</v>
      </c>
      <c r="BKK46">
        <v>66399.563611000005</v>
      </c>
      <c r="BKL46">
        <v>70569.882352999994</v>
      </c>
      <c r="BKO46">
        <v>66399.563611000005</v>
      </c>
      <c r="BKP46">
        <v>70569.882352999994</v>
      </c>
      <c r="BKQ46" t="s">
        <v>2569</v>
      </c>
      <c r="BKR46" t="s">
        <v>14995</v>
      </c>
      <c r="BKS46" t="s">
        <v>14996</v>
      </c>
      <c r="BKT46" t="s">
        <v>14998</v>
      </c>
      <c r="BKU46">
        <v>0.82258100000000001</v>
      </c>
      <c r="BKV46">
        <v>74310.364705999993</v>
      </c>
      <c r="BKX46" t="s">
        <v>7147</v>
      </c>
      <c r="BKY46" t="s">
        <v>14999</v>
      </c>
      <c r="BKZ46">
        <v>0.77191100000000001</v>
      </c>
      <c r="BLA46">
        <v>66399.563611000005</v>
      </c>
      <c r="BLB46" t="s">
        <v>2465</v>
      </c>
      <c r="BLE46" t="s">
        <v>2436</v>
      </c>
      <c r="BLL46" t="s">
        <v>2663</v>
      </c>
      <c r="BLR46" t="s">
        <v>2663</v>
      </c>
      <c r="BMF46" t="s">
        <v>2957</v>
      </c>
      <c r="BMG46" t="s">
        <v>2599</v>
      </c>
      <c r="BMH46" t="s">
        <v>15001</v>
      </c>
      <c r="BMI46" t="s">
        <v>4160</v>
      </c>
      <c r="BMJ46">
        <v>0.367647</v>
      </c>
      <c r="BMK46">
        <v>79453.8</v>
      </c>
      <c r="BMM46" t="s">
        <v>2599</v>
      </c>
      <c r="BMN46" t="s">
        <v>9339</v>
      </c>
      <c r="BMO46">
        <v>0.367647</v>
      </c>
      <c r="BMP46">
        <v>71461.8</v>
      </c>
      <c r="BMQ46" t="s">
        <v>2465</v>
      </c>
      <c r="BMR46" t="s">
        <v>2726</v>
      </c>
      <c r="BMS46" t="s">
        <v>2465</v>
      </c>
      <c r="BMT46" t="s">
        <v>2440</v>
      </c>
      <c r="BMU46">
        <v>3139.7142859999999</v>
      </c>
      <c r="BMV46" t="s">
        <v>2465</v>
      </c>
      <c r="BMW46" t="s">
        <v>4271</v>
      </c>
      <c r="BMX46" t="s">
        <v>2440</v>
      </c>
      <c r="BMY46" t="s">
        <v>2720</v>
      </c>
      <c r="BMZ46">
        <v>90.017037000000002</v>
      </c>
      <c r="BNA46">
        <v>47.001975000000002</v>
      </c>
      <c r="BNB46">
        <v>5.4939999999999998E-3</v>
      </c>
      <c r="BNC46">
        <v>2.869E-3</v>
      </c>
      <c r="BND46" t="s">
        <v>15002</v>
      </c>
      <c r="BNF46" t="s">
        <v>2685</v>
      </c>
      <c r="BNG46" t="s">
        <v>15003</v>
      </c>
      <c r="BNI46" t="s">
        <v>2527</v>
      </c>
      <c r="BNK46" t="s">
        <v>2691</v>
      </c>
      <c r="BNP46" t="s">
        <v>2663</v>
      </c>
      <c r="BNS46" t="s">
        <v>2470</v>
      </c>
      <c r="BNT46" t="s">
        <v>2470</v>
      </c>
      <c r="BNU46" t="s">
        <v>2490</v>
      </c>
      <c r="BNV46" t="s">
        <v>2490</v>
      </c>
      <c r="BNW46" t="s">
        <v>2490</v>
      </c>
      <c r="BNX46" t="s">
        <v>2490</v>
      </c>
      <c r="BNY46" t="s">
        <v>2490</v>
      </c>
      <c r="BNZ46" t="s">
        <v>2490</v>
      </c>
      <c r="BOA46" t="s">
        <v>2714</v>
      </c>
      <c r="BOB46" t="s">
        <v>2714</v>
      </c>
      <c r="BOC46" t="s">
        <v>15004</v>
      </c>
      <c r="BOD46" t="s">
        <v>15004</v>
      </c>
      <c r="BOE46">
        <v>1.8100000000000001E-4</v>
      </c>
      <c r="BOF46">
        <v>1.8100000000000001E-4</v>
      </c>
      <c r="BOG46" t="s">
        <v>5985</v>
      </c>
      <c r="BOH46" t="s">
        <v>5985</v>
      </c>
      <c r="BOI46" t="s">
        <v>2442</v>
      </c>
      <c r="BOJ46" t="s">
        <v>2442</v>
      </c>
      <c r="BOK46" t="s">
        <v>2654</v>
      </c>
      <c r="BOL46" t="s">
        <v>2654</v>
      </c>
      <c r="BOM46" t="s">
        <v>3291</v>
      </c>
      <c r="BON46" t="s">
        <v>3291</v>
      </c>
      <c r="BOO46">
        <v>1.36E-4</v>
      </c>
      <c r="BOP46">
        <v>1.36E-4</v>
      </c>
      <c r="BOQ46" t="s">
        <v>5917</v>
      </c>
      <c r="BOR46" t="s">
        <v>5917</v>
      </c>
      <c r="BOT46" t="s">
        <v>18327</v>
      </c>
      <c r="BPA46" t="s">
        <v>2440</v>
      </c>
      <c r="BPB46" t="s">
        <v>2440</v>
      </c>
      <c r="BPC46" t="s">
        <v>2697</v>
      </c>
      <c r="BPD46" t="s">
        <v>2697</v>
      </c>
      <c r="BPE46">
        <v>1.5E-5</v>
      </c>
      <c r="BPF46">
        <v>1.5E-5</v>
      </c>
      <c r="BPG46" t="s">
        <v>2697</v>
      </c>
      <c r="BPH46" t="s">
        <v>2697</v>
      </c>
      <c r="BPI46" t="s">
        <v>2440</v>
      </c>
      <c r="BPJ46" t="s">
        <v>2440</v>
      </c>
      <c r="BPK46" t="s">
        <v>2698</v>
      </c>
      <c r="BPL46" t="s">
        <v>2698</v>
      </c>
      <c r="BPM46">
        <v>1.5E-5</v>
      </c>
      <c r="BPN46">
        <v>1.5E-5</v>
      </c>
      <c r="BPO46" t="s">
        <v>2698</v>
      </c>
      <c r="BPP46" t="s">
        <v>2698</v>
      </c>
      <c r="BPS46" t="s">
        <v>2560</v>
      </c>
      <c r="BPU46" t="s">
        <v>2442</v>
      </c>
      <c r="BPV46" t="s">
        <v>2653</v>
      </c>
      <c r="BPW46" t="s">
        <v>2560</v>
      </c>
      <c r="BPY46" t="s">
        <v>2442</v>
      </c>
      <c r="BPZ46" t="s">
        <v>2653</v>
      </c>
      <c r="BQC46" t="s">
        <v>2470</v>
      </c>
      <c r="BQD46" t="s">
        <v>2560</v>
      </c>
      <c r="BQG46" t="s">
        <v>2470</v>
      </c>
      <c r="BQH46" t="s">
        <v>2560</v>
      </c>
      <c r="BQK46" t="s">
        <v>4834</v>
      </c>
      <c r="BQL46" t="s">
        <v>13582</v>
      </c>
      <c r="BQO46" t="s">
        <v>4834</v>
      </c>
      <c r="BQP46" t="s">
        <v>13582</v>
      </c>
      <c r="BQQ46" t="s">
        <v>2560</v>
      </c>
      <c r="BQS46" t="s">
        <v>2654</v>
      </c>
      <c r="BQT46" t="s">
        <v>2442</v>
      </c>
      <c r="BQU46" t="s">
        <v>2560</v>
      </c>
      <c r="BQW46" t="s">
        <v>2654</v>
      </c>
      <c r="BQX46" t="s">
        <v>2442</v>
      </c>
      <c r="BRA46">
        <v>0.44444400000000001</v>
      </c>
      <c r="BRB46">
        <v>0.4</v>
      </c>
      <c r="BRE46">
        <v>0.44444400000000001</v>
      </c>
      <c r="BRF46">
        <v>0.4</v>
      </c>
      <c r="BRI46" t="s">
        <v>15006</v>
      </c>
      <c r="BRJ46" t="s">
        <v>3238</v>
      </c>
      <c r="BRM46" t="s">
        <v>15006</v>
      </c>
      <c r="BRN46" t="s">
        <v>3238</v>
      </c>
      <c r="BRQ46" t="s">
        <v>2470</v>
      </c>
      <c r="BRR46" t="s">
        <v>2560</v>
      </c>
      <c r="BRU46" t="s">
        <v>2470</v>
      </c>
      <c r="BRV46" t="s">
        <v>2560</v>
      </c>
      <c r="BRY46" t="s">
        <v>7745</v>
      </c>
      <c r="BRZ46" t="s">
        <v>15007</v>
      </c>
      <c r="BSC46" t="s">
        <v>7745</v>
      </c>
      <c r="BSD46" t="s">
        <v>15007</v>
      </c>
      <c r="BSG46">
        <v>0.44444400000000001</v>
      </c>
      <c r="BSH46">
        <v>0.4</v>
      </c>
      <c r="BSK46">
        <v>0.44444400000000001</v>
      </c>
      <c r="BSL46">
        <v>0.4</v>
      </c>
      <c r="BSO46" t="s">
        <v>15008</v>
      </c>
      <c r="BSP46" t="s">
        <v>15009</v>
      </c>
      <c r="BSS46" t="s">
        <v>15008</v>
      </c>
      <c r="BST46" t="s">
        <v>15009</v>
      </c>
      <c r="BSU46" t="s">
        <v>2442</v>
      </c>
      <c r="BSV46" t="s">
        <v>2470</v>
      </c>
      <c r="BSW46" t="s">
        <v>4834</v>
      </c>
      <c r="BSX46" t="s">
        <v>2654</v>
      </c>
      <c r="BSY46">
        <v>0.44444400000000001</v>
      </c>
      <c r="BSZ46" t="s">
        <v>15006</v>
      </c>
      <c r="BTA46" t="s">
        <v>2470</v>
      </c>
      <c r="BTB46" t="s">
        <v>7745</v>
      </c>
      <c r="BTC46">
        <v>0.44444400000000001</v>
      </c>
      <c r="BTD46" t="s">
        <v>15008</v>
      </c>
      <c r="BTE46" t="s">
        <v>2560</v>
      </c>
      <c r="BTK46" t="s">
        <v>2560</v>
      </c>
      <c r="BTY46" t="s">
        <v>2653</v>
      </c>
      <c r="BTZ46" t="s">
        <v>2560</v>
      </c>
      <c r="BUA46" t="s">
        <v>13582</v>
      </c>
      <c r="BUB46" t="s">
        <v>2442</v>
      </c>
      <c r="BUC46">
        <v>0.4</v>
      </c>
      <c r="BUD46" t="s">
        <v>3238</v>
      </c>
      <c r="BUE46" t="s">
        <v>2560</v>
      </c>
      <c r="BUF46" t="s">
        <v>15007</v>
      </c>
      <c r="BUG46">
        <v>0.4</v>
      </c>
      <c r="BUH46" t="s">
        <v>15009</v>
      </c>
      <c r="BUI46" t="s">
        <v>2629</v>
      </c>
      <c r="BUK46" t="s">
        <v>2470</v>
      </c>
      <c r="BUL46" t="s">
        <v>3349</v>
      </c>
      <c r="BUN46" t="s">
        <v>2465</v>
      </c>
      <c r="BVG46" t="s">
        <v>2440</v>
      </c>
      <c r="BVH46" t="s">
        <v>2440</v>
      </c>
      <c r="BVI46" t="s">
        <v>2440</v>
      </c>
      <c r="BVJ46" t="s">
        <v>2440</v>
      </c>
      <c r="BVK46" t="s">
        <v>2720</v>
      </c>
      <c r="BVL46" t="s">
        <v>2440</v>
      </c>
      <c r="BVM46" t="s">
        <v>2720</v>
      </c>
      <c r="BVP46" t="s">
        <v>2570</v>
      </c>
      <c r="BVQ46" t="s">
        <v>2570</v>
      </c>
      <c r="BVR46" t="s">
        <v>2440</v>
      </c>
      <c r="BVS46" t="s">
        <v>2570</v>
      </c>
      <c r="BVT46" t="s">
        <v>3384</v>
      </c>
      <c r="BVU46" t="s">
        <v>2440</v>
      </c>
      <c r="BVV46" t="s">
        <v>2720</v>
      </c>
      <c r="BVW46" t="s">
        <v>2654</v>
      </c>
      <c r="BVX46" t="s">
        <v>2654</v>
      </c>
    </row>
    <row r="47" spans="1:2046 2049:2120" x14ac:dyDescent="0.3">
      <c r="A47">
        <v>45</v>
      </c>
      <c r="B47" t="s">
        <v>2357</v>
      </c>
      <c r="C47" t="s">
        <v>15010</v>
      </c>
      <c r="D47" t="s">
        <v>15011</v>
      </c>
      <c r="E47" t="s">
        <v>15012</v>
      </c>
      <c r="F47" t="s">
        <v>15013</v>
      </c>
      <c r="G47">
        <v>2.2557000000000001E-2</v>
      </c>
      <c r="H47">
        <v>128.53</v>
      </c>
      <c r="I47" t="s">
        <v>2362</v>
      </c>
      <c r="J47">
        <v>0.86085299999999998</v>
      </c>
      <c r="K47">
        <v>3.1300000000000002E-4</v>
      </c>
      <c r="L47">
        <v>3.1300000000000002E-4</v>
      </c>
      <c r="M47">
        <v>3.1700000000000001E-4</v>
      </c>
      <c r="N47">
        <f t="shared" si="2"/>
        <v>0.28508460278186476</v>
      </c>
      <c r="O47">
        <f t="shared" si="2"/>
        <v>0.28508460278186476</v>
      </c>
      <c r="P47">
        <f t="shared" si="2"/>
        <v>0.28508460278186476</v>
      </c>
      <c r="Q47">
        <f t="shared" si="2"/>
        <v>0.28508460278186476</v>
      </c>
      <c r="R47" t="s">
        <v>15014</v>
      </c>
      <c r="S47" t="s">
        <v>15015</v>
      </c>
      <c r="T47" t="s">
        <v>15016</v>
      </c>
      <c r="U47" t="s">
        <v>15017</v>
      </c>
      <c r="V47">
        <v>1.3600760000000001</v>
      </c>
      <c r="W47">
        <v>1.7923929999999999</v>
      </c>
      <c r="X47">
        <v>1.7923770000000001</v>
      </c>
      <c r="Y47">
        <v>2.2121940000000002</v>
      </c>
      <c r="Z47">
        <v>0.73525300000000005</v>
      </c>
      <c r="AA47">
        <v>0.55791299999999999</v>
      </c>
      <c r="AB47">
        <v>0.55791800000000003</v>
      </c>
      <c r="AC47">
        <v>0.45204</v>
      </c>
      <c r="AD47">
        <v>108918</v>
      </c>
      <c r="AE47">
        <v>11026515</v>
      </c>
      <c r="AF47">
        <v>2290377</v>
      </c>
      <c r="AG47">
        <v>1199565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8031265</v>
      </c>
      <c r="CE47">
        <v>3237092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t="s">
        <v>15018</v>
      </c>
      <c r="DD47">
        <v>0</v>
      </c>
      <c r="DE47">
        <v>337571</v>
      </c>
      <c r="DF47">
        <v>277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66080</v>
      </c>
      <c r="FE47">
        <v>66486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15019</v>
      </c>
      <c r="GD47">
        <v>0</v>
      </c>
      <c r="GE47">
        <v>337571</v>
      </c>
      <c r="GF47">
        <v>277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66080</v>
      </c>
      <c r="IE47">
        <v>66486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 t="s">
        <v>15019</v>
      </c>
      <c r="JD47">
        <v>0</v>
      </c>
      <c r="JE47">
        <v>279630</v>
      </c>
      <c r="JF47">
        <v>180</v>
      </c>
      <c r="JG47">
        <v>45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54376</v>
      </c>
      <c r="LE47">
        <v>56314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 t="s">
        <v>15020</v>
      </c>
      <c r="MD47" t="s">
        <v>15018</v>
      </c>
      <c r="ME47" t="s">
        <v>15021</v>
      </c>
      <c r="MF47" t="s">
        <v>15019</v>
      </c>
      <c r="MG47" t="s">
        <v>15022</v>
      </c>
      <c r="MH47" t="s">
        <v>15019</v>
      </c>
      <c r="MI47" t="s">
        <v>15022</v>
      </c>
      <c r="MJ47" t="s">
        <v>15020</v>
      </c>
      <c r="MK47" t="s">
        <v>15023</v>
      </c>
      <c r="ML47" t="s">
        <v>15024</v>
      </c>
      <c r="MM47" t="s">
        <v>15025</v>
      </c>
      <c r="MN47" t="s">
        <v>15026</v>
      </c>
      <c r="MO47" t="s">
        <v>15027</v>
      </c>
      <c r="MP47" t="s">
        <v>15026</v>
      </c>
      <c r="MQ47" t="s">
        <v>15027</v>
      </c>
      <c r="MR47" t="s">
        <v>15028</v>
      </c>
      <c r="MS47" t="s">
        <v>15029</v>
      </c>
      <c r="MT47" t="s">
        <v>15030</v>
      </c>
      <c r="MU47" t="s">
        <v>15031</v>
      </c>
      <c r="MV47" t="s">
        <v>15032</v>
      </c>
      <c r="MW47" t="s">
        <v>15033</v>
      </c>
      <c r="MX47" t="s">
        <v>15034</v>
      </c>
      <c r="MY47">
        <v>0.78257200000000005</v>
      </c>
      <c r="MZ47" t="s">
        <v>15035</v>
      </c>
      <c r="NA47" t="s">
        <v>15036</v>
      </c>
      <c r="NB47" t="s">
        <v>2390</v>
      </c>
      <c r="NC47" t="s">
        <v>15037</v>
      </c>
      <c r="ND47" t="s">
        <v>15038</v>
      </c>
      <c r="NE47" t="s">
        <v>15039</v>
      </c>
      <c r="NF47" t="s">
        <v>15040</v>
      </c>
      <c r="NG47" t="s">
        <v>15041</v>
      </c>
      <c r="NH47" t="s">
        <v>2390</v>
      </c>
      <c r="NJ47" t="s">
        <v>2390</v>
      </c>
      <c r="NK47" t="s">
        <v>15042</v>
      </c>
      <c r="NL47" t="s">
        <v>15043</v>
      </c>
      <c r="NM47" t="s">
        <v>15044</v>
      </c>
      <c r="NN47" t="s">
        <v>15045</v>
      </c>
      <c r="NO47" t="s">
        <v>15046</v>
      </c>
      <c r="NP47">
        <v>0.71298099999999998</v>
      </c>
      <c r="NQ47" t="s">
        <v>15047</v>
      </c>
      <c r="NR47" t="s">
        <v>15048</v>
      </c>
      <c r="NS47" t="s">
        <v>2390</v>
      </c>
      <c r="NT47" t="s">
        <v>15049</v>
      </c>
      <c r="NU47" t="s">
        <v>15050</v>
      </c>
      <c r="NV47" t="s">
        <v>15051</v>
      </c>
      <c r="NW47" t="s">
        <v>15052</v>
      </c>
      <c r="NX47" t="s">
        <v>15053</v>
      </c>
      <c r="NY47" t="s">
        <v>2390</v>
      </c>
      <c r="NZ47" t="s">
        <v>2390</v>
      </c>
      <c r="OA47" t="s">
        <v>15042</v>
      </c>
      <c r="OB47" t="s">
        <v>15043</v>
      </c>
      <c r="OC47" t="s">
        <v>15044</v>
      </c>
      <c r="OD47" t="s">
        <v>15045</v>
      </c>
      <c r="OE47" t="s">
        <v>15046</v>
      </c>
      <c r="OF47">
        <v>0.71298799999999996</v>
      </c>
      <c r="OG47" t="s">
        <v>15047</v>
      </c>
      <c r="OH47" t="s">
        <v>15048</v>
      </c>
      <c r="OI47" t="s">
        <v>2390</v>
      </c>
      <c r="OJ47" t="s">
        <v>15049</v>
      </c>
      <c r="OK47" t="s">
        <v>15050</v>
      </c>
      <c r="OL47" t="s">
        <v>15051</v>
      </c>
      <c r="OM47" t="s">
        <v>15054</v>
      </c>
      <c r="ON47" t="s">
        <v>15053</v>
      </c>
      <c r="OO47" t="s">
        <v>2390</v>
      </c>
      <c r="OP47" t="s">
        <v>2390</v>
      </c>
      <c r="OQ47" t="s">
        <v>15055</v>
      </c>
      <c r="OR47" t="s">
        <v>12887</v>
      </c>
      <c r="OS47" t="s">
        <v>15056</v>
      </c>
      <c r="OT47" t="s">
        <v>15057</v>
      </c>
      <c r="OU47" t="s">
        <v>15058</v>
      </c>
      <c r="OV47">
        <v>0.58232099999999998</v>
      </c>
      <c r="OW47" t="s">
        <v>15059</v>
      </c>
      <c r="OX47" t="s">
        <v>15060</v>
      </c>
      <c r="OY47" t="s">
        <v>2390</v>
      </c>
      <c r="OZ47" t="s">
        <v>15061</v>
      </c>
      <c r="PA47" t="s">
        <v>15062</v>
      </c>
      <c r="PB47" t="s">
        <v>15063</v>
      </c>
      <c r="PC47" t="s">
        <v>15064</v>
      </c>
      <c r="PD47" t="s">
        <v>15065</v>
      </c>
      <c r="PE47" t="s">
        <v>2390</v>
      </c>
      <c r="PF47" t="s">
        <v>2390</v>
      </c>
      <c r="PG47" t="s">
        <v>15066</v>
      </c>
      <c r="PH47" t="s">
        <v>15067</v>
      </c>
      <c r="PI47" t="s">
        <v>15068</v>
      </c>
      <c r="PJ47" t="s">
        <v>11455</v>
      </c>
      <c r="PK47" t="s">
        <v>3004</v>
      </c>
      <c r="PL47" t="s">
        <v>15069</v>
      </c>
      <c r="PM47" t="s">
        <v>2490</v>
      </c>
      <c r="PN47" t="s">
        <v>3207</v>
      </c>
      <c r="PO47" t="s">
        <v>15070</v>
      </c>
      <c r="PP47" t="s">
        <v>7671</v>
      </c>
      <c r="PR47" t="s">
        <v>15071</v>
      </c>
      <c r="PS47">
        <v>1.105046</v>
      </c>
      <c r="PT47">
        <v>1.424866</v>
      </c>
      <c r="PU47">
        <v>0</v>
      </c>
      <c r="PV47">
        <v>17844708</v>
      </c>
      <c r="PW47">
        <v>5176955</v>
      </c>
      <c r="PX47">
        <v>4226008</v>
      </c>
      <c r="PY47">
        <v>2848146</v>
      </c>
      <c r="PZ47">
        <v>3439978</v>
      </c>
      <c r="QA47">
        <v>288904</v>
      </c>
      <c r="QB47">
        <v>0</v>
      </c>
      <c r="QC47" t="s">
        <v>2390</v>
      </c>
      <c r="QD47" t="s">
        <v>2442</v>
      </c>
      <c r="QE47" t="s">
        <v>15071</v>
      </c>
      <c r="QF47" t="s">
        <v>15072</v>
      </c>
      <c r="QG47" t="s">
        <v>2390</v>
      </c>
      <c r="QH47">
        <v>1.0577479999999999</v>
      </c>
      <c r="QI47" t="s">
        <v>15073</v>
      </c>
      <c r="QJ47">
        <v>0.139542</v>
      </c>
      <c r="QK47" t="s">
        <v>15074</v>
      </c>
      <c r="QL47" t="s">
        <v>2390</v>
      </c>
      <c r="QM47" t="s">
        <v>15075</v>
      </c>
      <c r="QN47" t="s">
        <v>15076</v>
      </c>
      <c r="QO47" t="s">
        <v>2715</v>
      </c>
      <c r="QP47" t="s">
        <v>15077</v>
      </c>
      <c r="QQ47" t="s">
        <v>15078</v>
      </c>
      <c r="QR47" t="s">
        <v>15015</v>
      </c>
      <c r="QS47">
        <v>0.71786300000000003</v>
      </c>
      <c r="QT47">
        <v>1.2142470000000001</v>
      </c>
      <c r="QU47">
        <v>0</v>
      </c>
      <c r="QV47">
        <v>447825</v>
      </c>
      <c r="QW47">
        <v>65576</v>
      </c>
      <c r="QX47">
        <v>51656</v>
      </c>
      <c r="QY47">
        <v>66738</v>
      </c>
      <c r="QZ47">
        <v>19162</v>
      </c>
      <c r="RA47">
        <v>5032</v>
      </c>
      <c r="RB47">
        <v>0</v>
      </c>
      <c r="RC47" t="s">
        <v>2390</v>
      </c>
      <c r="RD47" t="s">
        <v>2442</v>
      </c>
      <c r="RE47" t="s">
        <v>15015</v>
      </c>
      <c r="RF47" t="s">
        <v>15079</v>
      </c>
      <c r="RG47" t="s">
        <v>2390</v>
      </c>
      <c r="RH47">
        <v>0.55859800000000004</v>
      </c>
      <c r="RI47" t="s">
        <v>15080</v>
      </c>
      <c r="RJ47">
        <v>0.104549</v>
      </c>
      <c r="RK47" t="s">
        <v>2517</v>
      </c>
      <c r="RL47" t="s">
        <v>2390</v>
      </c>
      <c r="RM47" t="s">
        <v>15075</v>
      </c>
      <c r="RN47" t="s">
        <v>15081</v>
      </c>
      <c r="RO47" t="s">
        <v>2715</v>
      </c>
      <c r="RP47" t="s">
        <v>15077</v>
      </c>
      <c r="RQ47" t="s">
        <v>15078</v>
      </c>
      <c r="RR47" t="s">
        <v>15016</v>
      </c>
      <c r="RS47">
        <v>0.71786899999999998</v>
      </c>
      <c r="RT47">
        <v>1.2142500000000001</v>
      </c>
      <c r="RU47">
        <v>0</v>
      </c>
      <c r="RV47">
        <v>447819</v>
      </c>
      <c r="RW47">
        <v>65576</v>
      </c>
      <c r="RX47">
        <v>51656</v>
      </c>
      <c r="RY47">
        <v>66738</v>
      </c>
      <c r="RZ47">
        <v>19162</v>
      </c>
      <c r="SA47">
        <v>5032</v>
      </c>
      <c r="SB47">
        <v>0</v>
      </c>
      <c r="SC47" t="s">
        <v>2390</v>
      </c>
      <c r="SD47" t="s">
        <v>2442</v>
      </c>
      <c r="SE47" t="s">
        <v>15016</v>
      </c>
      <c r="SF47" t="s">
        <v>15079</v>
      </c>
      <c r="SG47" t="s">
        <v>2390</v>
      </c>
      <c r="SH47">
        <v>0.55860299999999996</v>
      </c>
      <c r="SI47" t="s">
        <v>15080</v>
      </c>
      <c r="SJ47">
        <v>0.10455</v>
      </c>
      <c r="SK47" t="s">
        <v>2517</v>
      </c>
      <c r="SL47" t="s">
        <v>2390</v>
      </c>
      <c r="SM47" t="s">
        <v>15082</v>
      </c>
      <c r="SN47" t="s">
        <v>15083</v>
      </c>
      <c r="SO47" t="s">
        <v>15084</v>
      </c>
      <c r="SQ47" t="s">
        <v>8183</v>
      </c>
      <c r="SS47" t="s">
        <v>15085</v>
      </c>
      <c r="ST47" t="s">
        <v>7572</v>
      </c>
      <c r="SU47" t="s">
        <v>15086</v>
      </c>
      <c r="SV47" t="s">
        <v>3046</v>
      </c>
      <c r="SX47" t="s">
        <v>15087</v>
      </c>
      <c r="SY47">
        <v>0.74407199999999996</v>
      </c>
      <c r="SZ47">
        <v>1.2927090000000001</v>
      </c>
      <c r="TA47">
        <v>0</v>
      </c>
      <c r="TB47">
        <v>405826</v>
      </c>
      <c r="TC47">
        <v>54033</v>
      </c>
      <c r="TD47">
        <v>44017</v>
      </c>
      <c r="TE47">
        <v>51332</v>
      </c>
      <c r="TF47">
        <v>22828</v>
      </c>
      <c r="TG47">
        <v>10039</v>
      </c>
      <c r="TH47">
        <v>0</v>
      </c>
      <c r="TI47" t="s">
        <v>2390</v>
      </c>
      <c r="TJ47" t="s">
        <v>2442</v>
      </c>
      <c r="TK47" t="s">
        <v>15087</v>
      </c>
      <c r="TL47" t="s">
        <v>15088</v>
      </c>
      <c r="TM47" t="s">
        <v>2390</v>
      </c>
      <c r="TN47">
        <v>0.51167300000000004</v>
      </c>
      <c r="TO47" t="s">
        <v>15089</v>
      </c>
      <c r="TP47">
        <v>9.7340999999999997E-2</v>
      </c>
      <c r="TQ47" t="s">
        <v>15090</v>
      </c>
      <c r="TR47" t="s">
        <v>2390</v>
      </c>
      <c r="TS47" t="s">
        <v>15091</v>
      </c>
      <c r="TT47" t="s">
        <v>15092</v>
      </c>
      <c r="TU47" t="s">
        <v>15093</v>
      </c>
      <c r="TV47" t="s">
        <v>15094</v>
      </c>
      <c r="TW47" t="s">
        <v>15095</v>
      </c>
      <c r="TX47" t="s">
        <v>15096</v>
      </c>
      <c r="TY47" t="s">
        <v>7646</v>
      </c>
      <c r="TZ47" t="s">
        <v>15097</v>
      </c>
      <c r="UA47" t="s">
        <v>15098</v>
      </c>
      <c r="UB47" t="s">
        <v>15099</v>
      </c>
      <c r="UC47" t="s">
        <v>15100</v>
      </c>
      <c r="UD47" t="s">
        <v>15101</v>
      </c>
      <c r="UE47" t="s">
        <v>15102</v>
      </c>
      <c r="UF47" t="s">
        <v>2654</v>
      </c>
      <c r="UG47" t="s">
        <v>15103</v>
      </c>
      <c r="UH47" t="s">
        <v>15104</v>
      </c>
      <c r="UI47" t="s">
        <v>2715</v>
      </c>
      <c r="UJ47" t="s">
        <v>15099</v>
      </c>
      <c r="UK47" t="s">
        <v>15105</v>
      </c>
      <c r="UL47" t="s">
        <v>15101</v>
      </c>
      <c r="UM47" t="s">
        <v>15102</v>
      </c>
      <c r="UN47" t="s">
        <v>2654</v>
      </c>
      <c r="UO47" t="s">
        <v>15103</v>
      </c>
      <c r="UP47" t="s">
        <v>15104</v>
      </c>
      <c r="UQ47" t="s">
        <v>2715</v>
      </c>
      <c r="UR47" t="s">
        <v>15106</v>
      </c>
      <c r="US47" t="s">
        <v>15107</v>
      </c>
      <c r="UT47" t="s">
        <v>15108</v>
      </c>
      <c r="UU47" t="s">
        <v>15109</v>
      </c>
      <c r="UV47" t="s">
        <v>11519</v>
      </c>
      <c r="UW47" t="s">
        <v>15110</v>
      </c>
      <c r="UX47" t="s">
        <v>7937</v>
      </c>
      <c r="UY47" t="s">
        <v>15111</v>
      </c>
      <c r="UZ47" t="s">
        <v>15112</v>
      </c>
      <c r="VA47">
        <v>108934</v>
      </c>
      <c r="VB47">
        <v>11319623</v>
      </c>
      <c r="VC47">
        <v>2300190</v>
      </c>
      <c r="VD47">
        <v>1206008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8442522</v>
      </c>
      <c r="XB47">
        <v>3360524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 t="s">
        <v>15113</v>
      </c>
      <c r="YA47">
        <v>0</v>
      </c>
      <c r="YB47">
        <v>334846</v>
      </c>
      <c r="YC47">
        <v>277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66099</v>
      </c>
      <c r="AAB47">
        <v>66486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 t="s">
        <v>15042</v>
      </c>
      <c r="ABA47">
        <v>0</v>
      </c>
      <c r="ABB47">
        <v>334846</v>
      </c>
      <c r="ABC47">
        <v>277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66099</v>
      </c>
      <c r="ADB47">
        <v>66486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 t="s">
        <v>15042</v>
      </c>
      <c r="AEA47">
        <v>0</v>
      </c>
      <c r="AEB47">
        <v>279493</v>
      </c>
      <c r="AEC47">
        <v>186</v>
      </c>
      <c r="AED47">
        <v>45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55177</v>
      </c>
      <c r="AGB47">
        <v>56638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 t="s">
        <v>15114</v>
      </c>
      <c r="AHA47" t="s">
        <v>15115</v>
      </c>
      <c r="AHB47" t="s">
        <v>15115</v>
      </c>
      <c r="AHC47" t="s">
        <v>15115</v>
      </c>
      <c r="AHD47" t="s">
        <v>15115</v>
      </c>
      <c r="AHE47" t="s">
        <v>15116</v>
      </c>
      <c r="AHF47" t="s">
        <v>15116</v>
      </c>
      <c r="AHG47" t="s">
        <v>15116</v>
      </c>
      <c r="AHH47" t="s">
        <v>15116</v>
      </c>
      <c r="AHI47" t="s">
        <v>15117</v>
      </c>
      <c r="AHJ47" t="s">
        <v>15117</v>
      </c>
      <c r="AHK47" t="s">
        <v>15117</v>
      </c>
      <c r="AHL47" t="s">
        <v>15117</v>
      </c>
      <c r="AHM47" t="s">
        <v>15118</v>
      </c>
      <c r="AHN47" t="s">
        <v>15118</v>
      </c>
      <c r="AHO47" t="s">
        <v>15118</v>
      </c>
      <c r="AHP47" t="s">
        <v>15118</v>
      </c>
      <c r="AHQ47">
        <v>1.02E-4</v>
      </c>
      <c r="AHR47">
        <v>1.02E-4</v>
      </c>
      <c r="AHS47">
        <v>1.02E-4</v>
      </c>
      <c r="AHT47">
        <v>1.02E-4</v>
      </c>
      <c r="AHU47">
        <v>29133.891892</v>
      </c>
      <c r="AHV47">
        <v>29133.891892</v>
      </c>
      <c r="AHW47">
        <v>29133.891892</v>
      </c>
      <c r="AHX47">
        <v>29133.891892</v>
      </c>
      <c r="AHY47" t="s">
        <v>2390</v>
      </c>
      <c r="AHZ47" t="s">
        <v>2878</v>
      </c>
      <c r="AIA47" t="s">
        <v>2390</v>
      </c>
      <c r="AIB47" t="s">
        <v>2453</v>
      </c>
      <c r="AIC47" t="s">
        <v>2555</v>
      </c>
      <c r="AID47">
        <v>23.384615</v>
      </c>
      <c r="AIE47" t="s">
        <v>7000</v>
      </c>
      <c r="AIF47" t="s">
        <v>7000</v>
      </c>
      <c r="AIG47" t="s">
        <v>2967</v>
      </c>
      <c r="AIH47" t="s">
        <v>2967</v>
      </c>
      <c r="AII47" t="s">
        <v>2967</v>
      </c>
      <c r="AIJ47" t="s">
        <v>2967</v>
      </c>
      <c r="AIK47" t="s">
        <v>4660</v>
      </c>
      <c r="AIL47" t="s">
        <v>4660</v>
      </c>
      <c r="AIM47" t="s">
        <v>4660</v>
      </c>
      <c r="AIN47" t="s">
        <v>4660</v>
      </c>
      <c r="AIO47" t="s">
        <v>15119</v>
      </c>
      <c r="AIP47" t="s">
        <v>15119</v>
      </c>
      <c r="AIQ47" t="s">
        <v>15119</v>
      </c>
      <c r="AIR47" t="s">
        <v>15119</v>
      </c>
      <c r="AIS47">
        <v>6.3E-5</v>
      </c>
      <c r="AIT47">
        <v>6.3E-5</v>
      </c>
      <c r="AIU47">
        <v>6.3E-5</v>
      </c>
      <c r="AIV47">
        <v>6.3E-5</v>
      </c>
      <c r="AIW47">
        <v>32567.537961000002</v>
      </c>
      <c r="AIX47">
        <v>32567.537961000002</v>
      </c>
      <c r="AIY47">
        <v>32567.537961000002</v>
      </c>
      <c r="AIZ47">
        <v>32567.537961000002</v>
      </c>
      <c r="AJA47" t="s">
        <v>7000</v>
      </c>
      <c r="AJB47" t="s">
        <v>15120</v>
      </c>
      <c r="AJC47" t="s">
        <v>15120</v>
      </c>
      <c r="AJD47" t="s">
        <v>3650</v>
      </c>
      <c r="AJE47" t="s">
        <v>3650</v>
      </c>
      <c r="AJF47" t="s">
        <v>15121</v>
      </c>
      <c r="AJG47" t="s">
        <v>15121</v>
      </c>
      <c r="AJH47" t="s">
        <v>15122</v>
      </c>
      <c r="AJI47" t="s">
        <v>15122</v>
      </c>
      <c r="AJJ47">
        <v>9.6000000000000002E-5</v>
      </c>
      <c r="AJK47">
        <v>9.6000000000000002E-5</v>
      </c>
      <c r="AJL47">
        <v>36194.992404999997</v>
      </c>
      <c r="AJM47">
        <v>36194.992404999997</v>
      </c>
      <c r="AJN47" t="s">
        <v>2534</v>
      </c>
      <c r="AJO47" t="s">
        <v>2534</v>
      </c>
      <c r="AJP47" t="s">
        <v>11683</v>
      </c>
      <c r="AJQ47" t="s">
        <v>11683</v>
      </c>
      <c r="AJR47" t="s">
        <v>15123</v>
      </c>
      <c r="AJS47" t="s">
        <v>15123</v>
      </c>
      <c r="AJT47">
        <v>8.0000000000000007E-5</v>
      </c>
      <c r="AJU47">
        <v>8.0000000000000007E-5</v>
      </c>
      <c r="AJV47">
        <v>36563.601208</v>
      </c>
      <c r="AJW47">
        <v>36563.601208</v>
      </c>
      <c r="AJX47" t="s">
        <v>15124</v>
      </c>
      <c r="AJY47" t="s">
        <v>15124</v>
      </c>
      <c r="AJZ47" t="s">
        <v>2465</v>
      </c>
      <c r="AKA47" t="s">
        <v>2465</v>
      </c>
      <c r="AKB47" t="s">
        <v>3360</v>
      </c>
      <c r="AKC47" t="s">
        <v>3360</v>
      </c>
      <c r="AKD47" t="s">
        <v>15125</v>
      </c>
      <c r="AKE47" t="s">
        <v>15125</v>
      </c>
      <c r="AKF47">
        <v>1.47E-4</v>
      </c>
      <c r="AKG47">
        <v>1.47E-4</v>
      </c>
      <c r="AKH47">
        <v>13569.75</v>
      </c>
      <c r="AKI47">
        <v>13569.75</v>
      </c>
      <c r="AKJ47" t="s">
        <v>2465</v>
      </c>
      <c r="AKK47" t="s">
        <v>2465</v>
      </c>
      <c r="AKL47" t="s">
        <v>5748</v>
      </c>
      <c r="AKM47" t="s">
        <v>5748</v>
      </c>
      <c r="AKN47">
        <v>1.47E-4</v>
      </c>
      <c r="AKO47">
        <v>1.47E-4</v>
      </c>
      <c r="AKP47">
        <v>12237.75</v>
      </c>
      <c r="AKQ47">
        <v>12237.75</v>
      </c>
      <c r="AKV47" t="s">
        <v>2470</v>
      </c>
      <c r="AKW47" t="s">
        <v>2470</v>
      </c>
      <c r="ALJ47" t="s">
        <v>15126</v>
      </c>
      <c r="ALK47" t="s">
        <v>15126</v>
      </c>
      <c r="ALL47" t="s">
        <v>10888</v>
      </c>
      <c r="ALM47" t="s">
        <v>10888</v>
      </c>
      <c r="ALN47" t="s">
        <v>15127</v>
      </c>
      <c r="ALO47" t="s">
        <v>15127</v>
      </c>
      <c r="ALP47" t="s">
        <v>15128</v>
      </c>
      <c r="ALQ47" t="s">
        <v>15128</v>
      </c>
      <c r="ALR47">
        <v>1.1E-4</v>
      </c>
      <c r="ALS47">
        <v>1.1E-4</v>
      </c>
      <c r="ALT47">
        <v>21049.443478000001</v>
      </c>
      <c r="ALU47">
        <v>21049.443478000001</v>
      </c>
      <c r="ALV47" t="s">
        <v>2569</v>
      </c>
      <c r="ALW47" t="s">
        <v>2569</v>
      </c>
      <c r="ALX47" t="s">
        <v>2954</v>
      </c>
      <c r="ALY47" t="s">
        <v>2954</v>
      </c>
      <c r="ALZ47" t="s">
        <v>15129</v>
      </c>
      <c r="AMA47" t="s">
        <v>15129</v>
      </c>
      <c r="AMB47">
        <v>4.1999999999999998E-5</v>
      </c>
      <c r="AMC47">
        <v>4.1999999999999998E-5</v>
      </c>
      <c r="AMD47">
        <v>22392.946154000001</v>
      </c>
      <c r="AME47">
        <v>22392.946154000001</v>
      </c>
      <c r="AMF47">
        <v>7.3200000000000001E-4</v>
      </c>
      <c r="AMG47">
        <v>0.26063999999999998</v>
      </c>
      <c r="AMH47">
        <v>7.3200000000000001E-4</v>
      </c>
      <c r="AMI47">
        <v>0.26063999999999998</v>
      </c>
      <c r="AMJ47" t="s">
        <v>2390</v>
      </c>
      <c r="AMK47" t="s">
        <v>2390</v>
      </c>
      <c r="AML47" t="s">
        <v>2390</v>
      </c>
      <c r="AMM47" t="s">
        <v>2390</v>
      </c>
      <c r="AMN47" t="s">
        <v>2390</v>
      </c>
      <c r="AMO47" t="s">
        <v>2390</v>
      </c>
      <c r="AMP47" t="s">
        <v>15130</v>
      </c>
      <c r="AMQ47">
        <v>506.46303799999998</v>
      </c>
      <c r="AMR47" t="s">
        <v>15131</v>
      </c>
      <c r="AMS47" t="s">
        <v>4380</v>
      </c>
      <c r="AMT47">
        <v>2367.2067310000002</v>
      </c>
      <c r="AMU47" t="s">
        <v>2390</v>
      </c>
      <c r="AMV47">
        <v>506.46303799999998</v>
      </c>
      <c r="AMW47">
        <v>0.98918600000000001</v>
      </c>
      <c r="AMX47">
        <v>0.98918600000000001</v>
      </c>
      <c r="AMY47" t="s">
        <v>5903</v>
      </c>
      <c r="AMZ47" t="s">
        <v>2715</v>
      </c>
      <c r="ANA47" t="s">
        <v>4734</v>
      </c>
      <c r="ANB47">
        <v>0.98632799999999998</v>
      </c>
      <c r="ANC47" t="s">
        <v>15132</v>
      </c>
      <c r="AND47" t="s">
        <v>15132</v>
      </c>
      <c r="ANE47" t="s">
        <v>15130</v>
      </c>
      <c r="ANF47" t="s">
        <v>18362</v>
      </c>
      <c r="ANG47" t="s">
        <v>18363</v>
      </c>
      <c r="ANH47" t="s">
        <v>15133</v>
      </c>
      <c r="ANI47" t="s">
        <v>15133</v>
      </c>
      <c r="ANJ47" t="s">
        <v>15133</v>
      </c>
      <c r="ANK47" t="s">
        <v>15133</v>
      </c>
      <c r="ANL47" t="s">
        <v>2638</v>
      </c>
      <c r="ANM47" t="s">
        <v>2638</v>
      </c>
      <c r="ANN47" t="s">
        <v>2638</v>
      </c>
      <c r="ANO47" t="s">
        <v>2638</v>
      </c>
      <c r="ANP47" t="s">
        <v>7744</v>
      </c>
      <c r="ANQ47" t="s">
        <v>7744</v>
      </c>
      <c r="ANR47" t="s">
        <v>7744</v>
      </c>
      <c r="ANS47" t="s">
        <v>7744</v>
      </c>
      <c r="ANT47" t="s">
        <v>15134</v>
      </c>
      <c r="ANU47" t="s">
        <v>15134</v>
      </c>
      <c r="ANV47" t="s">
        <v>15134</v>
      </c>
      <c r="ANW47" t="s">
        <v>15134</v>
      </c>
      <c r="ANX47">
        <v>3.7500000000000001E-4</v>
      </c>
      <c r="ANY47">
        <v>3.7500000000000001E-4</v>
      </c>
      <c r="ANZ47">
        <v>3.7500000000000001E-4</v>
      </c>
      <c r="AOA47">
        <v>3.7500000000000001E-4</v>
      </c>
      <c r="AOB47">
        <v>11716.163264999999</v>
      </c>
      <c r="AOC47">
        <v>11716.163264999999</v>
      </c>
      <c r="AOD47">
        <v>11716.163264999999</v>
      </c>
      <c r="AOE47">
        <v>11716.163264999999</v>
      </c>
      <c r="AOF47" t="s">
        <v>2390</v>
      </c>
      <c r="AOG47" t="s">
        <v>2573</v>
      </c>
      <c r="AOH47" t="s">
        <v>2390</v>
      </c>
      <c r="AOI47" t="s">
        <v>2653</v>
      </c>
      <c r="AOJ47" t="s">
        <v>2555</v>
      </c>
      <c r="AOK47">
        <v>11.333333</v>
      </c>
      <c r="AOL47" t="s">
        <v>2648</v>
      </c>
      <c r="AOM47" t="s">
        <v>2648</v>
      </c>
      <c r="AON47" t="s">
        <v>2648</v>
      </c>
      <c r="AOO47" t="s">
        <v>2648</v>
      </c>
      <c r="AOP47" t="s">
        <v>9912</v>
      </c>
      <c r="AOQ47" t="s">
        <v>9912</v>
      </c>
      <c r="AOR47" t="s">
        <v>9912</v>
      </c>
      <c r="AOS47" t="s">
        <v>9912</v>
      </c>
      <c r="AOT47">
        <v>2.14E-4</v>
      </c>
      <c r="AOU47">
        <v>2.14E-4</v>
      </c>
      <c r="AOV47">
        <v>2.14E-4</v>
      </c>
      <c r="AOW47">
        <v>2.14E-4</v>
      </c>
      <c r="AOX47">
        <v>6874.0714289999996</v>
      </c>
      <c r="AOY47">
        <v>6874.0714289999996</v>
      </c>
      <c r="AOZ47">
        <v>6874.0714289999996</v>
      </c>
      <c r="APA47">
        <v>6874.0714289999996</v>
      </c>
      <c r="APB47" t="s">
        <v>2390</v>
      </c>
      <c r="APC47" t="s">
        <v>15135</v>
      </c>
      <c r="APD47" t="s">
        <v>15135</v>
      </c>
      <c r="APE47" t="s">
        <v>2638</v>
      </c>
      <c r="APF47" t="s">
        <v>2638</v>
      </c>
      <c r="APG47" t="s">
        <v>7744</v>
      </c>
      <c r="APH47" t="s">
        <v>7744</v>
      </c>
      <c r="API47" t="s">
        <v>15136</v>
      </c>
      <c r="APJ47" t="s">
        <v>15136</v>
      </c>
      <c r="APK47">
        <v>7.5100000000000004E-4</v>
      </c>
      <c r="APL47">
        <v>7.5100000000000004E-4</v>
      </c>
      <c r="APM47">
        <v>11716.163264999999</v>
      </c>
      <c r="APN47">
        <v>11716.163264999999</v>
      </c>
      <c r="APO47" t="s">
        <v>2648</v>
      </c>
      <c r="APP47" t="s">
        <v>2648</v>
      </c>
      <c r="APQ47" t="s">
        <v>9912</v>
      </c>
      <c r="APR47" t="s">
        <v>9912</v>
      </c>
      <c r="APS47">
        <v>4.2900000000000002E-4</v>
      </c>
      <c r="APT47">
        <v>4.2900000000000002E-4</v>
      </c>
      <c r="APU47">
        <v>6874.0714289999996</v>
      </c>
      <c r="APV47">
        <v>6874.0714289999996</v>
      </c>
      <c r="APW47" t="s">
        <v>4439</v>
      </c>
      <c r="APX47" t="s">
        <v>4439</v>
      </c>
      <c r="APY47" t="s">
        <v>2440</v>
      </c>
      <c r="APZ47" t="s">
        <v>2440</v>
      </c>
      <c r="AQA47" t="s">
        <v>2563</v>
      </c>
      <c r="AQB47" t="s">
        <v>2563</v>
      </c>
      <c r="AQC47" t="s">
        <v>14499</v>
      </c>
      <c r="AQD47" t="s">
        <v>14499</v>
      </c>
      <c r="AQE47">
        <v>9.0300000000000005E-4</v>
      </c>
      <c r="AQF47">
        <v>9.0300000000000005E-4</v>
      </c>
      <c r="AQG47" t="s">
        <v>2563</v>
      </c>
      <c r="AQH47" t="s">
        <v>2563</v>
      </c>
      <c r="AQI47" t="s">
        <v>2440</v>
      </c>
      <c r="AQJ47" t="s">
        <v>2440</v>
      </c>
      <c r="AQK47" t="s">
        <v>2565</v>
      </c>
      <c r="AQL47" t="s">
        <v>2565</v>
      </c>
      <c r="AQM47">
        <v>9.0300000000000005E-4</v>
      </c>
      <c r="AQN47">
        <v>9.0300000000000005E-4</v>
      </c>
      <c r="AQO47" t="s">
        <v>2565</v>
      </c>
      <c r="AQP47" t="s">
        <v>2565</v>
      </c>
      <c r="AQQ47" t="s">
        <v>15137</v>
      </c>
      <c r="AQR47" t="s">
        <v>15137</v>
      </c>
      <c r="AQS47" t="s">
        <v>15137</v>
      </c>
      <c r="AQT47" t="s">
        <v>15137</v>
      </c>
      <c r="AQU47">
        <v>7.3200000000000001E-4</v>
      </c>
      <c r="AQV47">
        <v>0.26063999999999998</v>
      </c>
      <c r="AQW47">
        <v>7.3200000000000001E-4</v>
      </c>
      <c r="AQX47">
        <v>0.26063999999999998</v>
      </c>
      <c r="AQY47" t="s">
        <v>2390</v>
      </c>
      <c r="AQZ47" t="s">
        <v>2390</v>
      </c>
      <c r="ARA47" t="s">
        <v>2390</v>
      </c>
      <c r="ARB47" t="s">
        <v>2390</v>
      </c>
      <c r="ARC47" t="s">
        <v>2390</v>
      </c>
      <c r="ARD47" t="s">
        <v>2390</v>
      </c>
      <c r="ARE47" t="s">
        <v>15130</v>
      </c>
      <c r="ARF47">
        <v>392.98039699999998</v>
      </c>
      <c r="ARG47" t="s">
        <v>15138</v>
      </c>
      <c r="ARH47" t="s">
        <v>2749</v>
      </c>
      <c r="ARI47">
        <v>2070.6129030000002</v>
      </c>
      <c r="ARJ47" t="s">
        <v>2390</v>
      </c>
      <c r="ARK47">
        <v>392.98039699999998</v>
      </c>
      <c r="ARL47">
        <v>0.76754</v>
      </c>
      <c r="ARM47">
        <v>0.76754</v>
      </c>
      <c r="ARN47" t="s">
        <v>5309</v>
      </c>
      <c r="ARO47" t="s">
        <v>2470</v>
      </c>
      <c r="ARP47" t="s">
        <v>4575</v>
      </c>
      <c r="ARQ47">
        <v>0.76757799999999998</v>
      </c>
      <c r="ARR47" t="s">
        <v>15139</v>
      </c>
      <c r="ARS47" t="s">
        <v>15139</v>
      </c>
      <c r="ART47" t="s">
        <v>15130</v>
      </c>
      <c r="ARU47" t="s">
        <v>2518</v>
      </c>
      <c r="ARV47" t="s">
        <v>15133</v>
      </c>
      <c r="ARW47" t="s">
        <v>15133</v>
      </c>
      <c r="ARX47" t="s">
        <v>15133</v>
      </c>
      <c r="ARY47" t="s">
        <v>15133</v>
      </c>
      <c r="ARZ47" t="s">
        <v>2638</v>
      </c>
      <c r="ASA47" t="s">
        <v>2638</v>
      </c>
      <c r="ASB47" t="s">
        <v>2638</v>
      </c>
      <c r="ASC47" t="s">
        <v>2638</v>
      </c>
      <c r="ASD47" t="s">
        <v>3343</v>
      </c>
      <c r="ASE47" t="s">
        <v>3343</v>
      </c>
      <c r="ASF47" t="s">
        <v>3343</v>
      </c>
      <c r="ASG47" t="s">
        <v>3343</v>
      </c>
      <c r="ASH47" t="s">
        <v>15134</v>
      </c>
      <c r="ASI47" t="s">
        <v>15134</v>
      </c>
      <c r="ASJ47" t="s">
        <v>15134</v>
      </c>
      <c r="ASK47" t="s">
        <v>15134</v>
      </c>
      <c r="ASL47">
        <v>3.7500000000000001E-4</v>
      </c>
      <c r="ASM47">
        <v>3.7500000000000001E-4</v>
      </c>
      <c r="ASN47">
        <v>3.7500000000000001E-4</v>
      </c>
      <c r="ASO47">
        <v>3.7500000000000001E-4</v>
      </c>
      <c r="ASP47">
        <v>11797.714286</v>
      </c>
      <c r="ASQ47">
        <v>11797.714286</v>
      </c>
      <c r="ASR47">
        <v>11797.714286</v>
      </c>
      <c r="ASS47">
        <v>11797.714286</v>
      </c>
      <c r="AST47" t="s">
        <v>2390</v>
      </c>
      <c r="ASU47" t="s">
        <v>2573</v>
      </c>
      <c r="ASV47" t="s">
        <v>2390</v>
      </c>
      <c r="ASW47" t="s">
        <v>2653</v>
      </c>
      <c r="ASX47" t="s">
        <v>2555</v>
      </c>
      <c r="ASY47">
        <v>11.333333</v>
      </c>
      <c r="ASZ47" t="s">
        <v>2648</v>
      </c>
      <c r="ATA47" t="s">
        <v>2648</v>
      </c>
      <c r="ATB47" t="s">
        <v>2648</v>
      </c>
      <c r="ATC47" t="s">
        <v>2648</v>
      </c>
      <c r="ATD47" t="s">
        <v>15140</v>
      </c>
      <c r="ATE47" t="s">
        <v>15140</v>
      </c>
      <c r="ATF47" t="s">
        <v>15140</v>
      </c>
      <c r="ATG47" t="s">
        <v>15140</v>
      </c>
      <c r="ATH47">
        <v>2.14E-4</v>
      </c>
      <c r="ATI47">
        <v>2.14E-4</v>
      </c>
      <c r="ATJ47">
        <v>2.14E-4</v>
      </c>
      <c r="ATK47">
        <v>2.14E-4</v>
      </c>
      <c r="ATL47">
        <v>7016.7857139999996</v>
      </c>
      <c r="ATM47">
        <v>7016.7857139999996</v>
      </c>
      <c r="ATN47">
        <v>7016.7857139999996</v>
      </c>
      <c r="ATO47">
        <v>7016.7857139999996</v>
      </c>
      <c r="ATP47" t="s">
        <v>2390</v>
      </c>
      <c r="ATQ47" t="s">
        <v>15135</v>
      </c>
      <c r="ATR47" t="s">
        <v>15135</v>
      </c>
      <c r="ATS47" t="s">
        <v>2638</v>
      </c>
      <c r="ATT47" t="s">
        <v>2638</v>
      </c>
      <c r="ATU47" t="s">
        <v>3343</v>
      </c>
      <c r="ATV47" t="s">
        <v>3343</v>
      </c>
      <c r="ATW47" t="s">
        <v>15136</v>
      </c>
      <c r="ATX47" t="s">
        <v>15136</v>
      </c>
      <c r="ATY47">
        <v>7.5100000000000004E-4</v>
      </c>
      <c r="ATZ47">
        <v>7.5100000000000004E-4</v>
      </c>
      <c r="AUA47">
        <v>11797.714286</v>
      </c>
      <c r="AUB47">
        <v>11797.714286</v>
      </c>
      <c r="AUC47" t="s">
        <v>2648</v>
      </c>
      <c r="AUD47" t="s">
        <v>2648</v>
      </c>
      <c r="AUE47" t="s">
        <v>15140</v>
      </c>
      <c r="AUF47" t="s">
        <v>15140</v>
      </c>
      <c r="AUG47">
        <v>4.2900000000000002E-4</v>
      </c>
      <c r="AUH47">
        <v>4.2900000000000002E-4</v>
      </c>
      <c r="AUI47">
        <v>7016.7857139999996</v>
      </c>
      <c r="AUJ47">
        <v>7016.7857139999996</v>
      </c>
      <c r="AUK47" t="s">
        <v>14499</v>
      </c>
      <c r="AUL47" t="s">
        <v>14499</v>
      </c>
      <c r="AUM47" t="s">
        <v>14499</v>
      </c>
      <c r="AUN47" t="s">
        <v>14499</v>
      </c>
      <c r="AUO47" t="s">
        <v>15137</v>
      </c>
      <c r="AUP47" t="s">
        <v>15137</v>
      </c>
      <c r="AUQ47" t="s">
        <v>15137</v>
      </c>
      <c r="AUR47" t="s">
        <v>15137</v>
      </c>
      <c r="AUS47">
        <v>7.3200000000000001E-4</v>
      </c>
      <c r="AUT47">
        <v>0.26063999999999998</v>
      </c>
      <c r="AUU47">
        <v>7.3200000000000001E-4</v>
      </c>
      <c r="AUV47">
        <v>0.26063999999999998</v>
      </c>
      <c r="AUW47" t="s">
        <v>2390</v>
      </c>
      <c r="AUX47" t="s">
        <v>2390</v>
      </c>
      <c r="AUY47" t="s">
        <v>2390</v>
      </c>
      <c r="AUZ47" t="s">
        <v>2390</v>
      </c>
      <c r="AVA47" t="s">
        <v>2390</v>
      </c>
      <c r="AVB47" t="s">
        <v>2390</v>
      </c>
      <c r="AVC47" t="s">
        <v>15130</v>
      </c>
      <c r="AVD47">
        <v>426.97630099999998</v>
      </c>
      <c r="AVE47" t="s">
        <v>15141</v>
      </c>
      <c r="AVF47" t="s">
        <v>3012</v>
      </c>
      <c r="AVG47">
        <v>2138.6</v>
      </c>
      <c r="AVH47" t="s">
        <v>2390</v>
      </c>
      <c r="AVI47">
        <v>426.97630099999998</v>
      </c>
      <c r="AVJ47">
        <v>0.83393799999999996</v>
      </c>
      <c r="AVK47">
        <v>0.83393799999999996</v>
      </c>
      <c r="AVL47" t="s">
        <v>3930</v>
      </c>
      <c r="AVM47" t="s">
        <v>2470</v>
      </c>
      <c r="AVN47" t="s">
        <v>2991</v>
      </c>
      <c r="AVO47">
        <v>0.83398399999999995</v>
      </c>
      <c r="AVP47" t="s">
        <v>15139</v>
      </c>
      <c r="AVQ47" t="s">
        <v>15139</v>
      </c>
      <c r="AVR47" t="s">
        <v>15130</v>
      </c>
      <c r="AVS47" t="s">
        <v>2518</v>
      </c>
      <c r="AVT47" t="s">
        <v>2585</v>
      </c>
      <c r="AVU47" t="s">
        <v>15142</v>
      </c>
      <c r="AVV47" t="s">
        <v>15142</v>
      </c>
      <c r="AVW47" t="s">
        <v>15142</v>
      </c>
      <c r="AVX47" t="s">
        <v>15142</v>
      </c>
      <c r="AVY47" t="s">
        <v>11511</v>
      </c>
      <c r="AVZ47" t="s">
        <v>11511</v>
      </c>
      <c r="AWA47" t="s">
        <v>11511</v>
      </c>
      <c r="AWB47" t="s">
        <v>11511</v>
      </c>
      <c r="AWC47" t="s">
        <v>15143</v>
      </c>
      <c r="AWD47" t="s">
        <v>15143</v>
      </c>
      <c r="AWE47" t="s">
        <v>15143</v>
      </c>
      <c r="AWF47" t="s">
        <v>15143</v>
      </c>
      <c r="AWG47" t="s">
        <v>15144</v>
      </c>
      <c r="AWH47" t="s">
        <v>15144</v>
      </c>
      <c r="AWI47" t="s">
        <v>15144</v>
      </c>
      <c r="AWJ47" t="s">
        <v>15144</v>
      </c>
      <c r="AWK47">
        <v>7.1659999999999996E-3</v>
      </c>
      <c r="AWL47">
        <v>7.1659999999999996E-3</v>
      </c>
      <c r="AWM47">
        <v>7.1659999999999996E-3</v>
      </c>
      <c r="AWN47">
        <v>7.1659999999999996E-3</v>
      </c>
      <c r="AWO47">
        <v>28326.917721999998</v>
      </c>
      <c r="AWP47">
        <v>28326.917721999998</v>
      </c>
      <c r="AWQ47">
        <v>28326.917721999998</v>
      </c>
      <c r="AWR47">
        <v>28326.917721999998</v>
      </c>
      <c r="AWS47" t="s">
        <v>2390</v>
      </c>
      <c r="AWT47" t="s">
        <v>3665</v>
      </c>
      <c r="AWU47" t="s">
        <v>2390</v>
      </c>
      <c r="AWV47" t="s">
        <v>2453</v>
      </c>
      <c r="AWW47" t="s">
        <v>2555</v>
      </c>
      <c r="AWX47">
        <v>18.692308000000001</v>
      </c>
      <c r="AWY47" t="s">
        <v>4839</v>
      </c>
      <c r="AWZ47" t="s">
        <v>4839</v>
      </c>
      <c r="AXA47" t="s">
        <v>3487</v>
      </c>
      <c r="AXB47" t="s">
        <v>3487</v>
      </c>
      <c r="AXC47" t="s">
        <v>3487</v>
      </c>
      <c r="AXD47" t="s">
        <v>3487</v>
      </c>
      <c r="AXE47" t="s">
        <v>2467</v>
      </c>
      <c r="AXF47" t="s">
        <v>2467</v>
      </c>
      <c r="AXG47" t="s">
        <v>2467</v>
      </c>
      <c r="AXH47" t="s">
        <v>2467</v>
      </c>
      <c r="AXI47" t="s">
        <v>15145</v>
      </c>
      <c r="AXJ47" t="s">
        <v>15145</v>
      </c>
      <c r="AXK47" t="s">
        <v>15145</v>
      </c>
      <c r="AXL47" t="s">
        <v>15145</v>
      </c>
      <c r="AXM47">
        <v>4.7990000000000003E-3</v>
      </c>
      <c r="AXN47">
        <v>4.7990000000000003E-3</v>
      </c>
      <c r="AXO47">
        <v>4.7990000000000003E-3</v>
      </c>
      <c r="AXP47">
        <v>4.7990000000000003E-3</v>
      </c>
      <c r="AXQ47">
        <v>31475.737239999999</v>
      </c>
      <c r="AXR47">
        <v>31475.737239999999</v>
      </c>
      <c r="AXS47">
        <v>31475.737239999999</v>
      </c>
      <c r="AXT47">
        <v>31475.737239999999</v>
      </c>
      <c r="AXU47" t="s">
        <v>5091</v>
      </c>
      <c r="AXV47" t="s">
        <v>15146</v>
      </c>
      <c r="AXW47" t="s">
        <v>15146</v>
      </c>
      <c r="AXX47" t="s">
        <v>6794</v>
      </c>
      <c r="AXY47" t="s">
        <v>6794</v>
      </c>
      <c r="AXZ47" t="s">
        <v>15147</v>
      </c>
      <c r="AYA47" t="s">
        <v>15147</v>
      </c>
      <c r="AYB47" t="s">
        <v>15148</v>
      </c>
      <c r="AYC47" t="s">
        <v>15148</v>
      </c>
      <c r="AYD47">
        <v>1.1096999999999999E-2</v>
      </c>
      <c r="AYE47">
        <v>1.1096999999999999E-2</v>
      </c>
      <c r="AYF47">
        <v>29602.930692999998</v>
      </c>
      <c r="AYG47">
        <v>29602.930692999998</v>
      </c>
      <c r="AYH47" t="s">
        <v>2638</v>
      </c>
      <c r="AYI47" t="s">
        <v>2638</v>
      </c>
      <c r="AYJ47" t="s">
        <v>12872</v>
      </c>
      <c r="AYK47" t="s">
        <v>12872</v>
      </c>
      <c r="AYL47" t="s">
        <v>15149</v>
      </c>
      <c r="AYM47" t="s">
        <v>15149</v>
      </c>
      <c r="AYN47">
        <v>8.0210000000000004E-3</v>
      </c>
      <c r="AYO47">
        <v>8.0210000000000004E-3</v>
      </c>
      <c r="AYP47">
        <v>33830.671233000001</v>
      </c>
      <c r="AYQ47">
        <v>33830.671233000001</v>
      </c>
      <c r="AYR47" t="s">
        <v>4729</v>
      </c>
      <c r="AYS47" t="s">
        <v>4729</v>
      </c>
      <c r="AYT47" t="s">
        <v>2663</v>
      </c>
      <c r="AYU47" t="s">
        <v>2663</v>
      </c>
      <c r="AYV47" t="s">
        <v>3290</v>
      </c>
      <c r="AYW47" t="s">
        <v>3290</v>
      </c>
      <c r="AYX47" t="s">
        <v>15150</v>
      </c>
      <c r="AYY47" t="s">
        <v>15150</v>
      </c>
      <c r="AYZ47">
        <v>9.3299999999999998E-3</v>
      </c>
      <c r="AZA47">
        <v>9.3299999999999998E-3</v>
      </c>
      <c r="AZB47">
        <v>8476.363636</v>
      </c>
      <c r="AZC47">
        <v>8476.363636</v>
      </c>
      <c r="AZD47" t="s">
        <v>2663</v>
      </c>
      <c r="AZE47" t="s">
        <v>2663</v>
      </c>
      <c r="AZF47" t="s">
        <v>3291</v>
      </c>
      <c r="AZG47" t="s">
        <v>3291</v>
      </c>
      <c r="AZH47">
        <v>9.3299999999999998E-3</v>
      </c>
      <c r="AZI47">
        <v>9.3299999999999998E-3</v>
      </c>
      <c r="AZJ47">
        <v>7144.363636</v>
      </c>
      <c r="AZK47">
        <v>7144.363636</v>
      </c>
      <c r="AZL47" t="s">
        <v>2560</v>
      </c>
      <c r="AZM47" t="s">
        <v>2560</v>
      </c>
      <c r="AZN47" t="s">
        <v>2560</v>
      </c>
      <c r="AZO47" t="s">
        <v>2560</v>
      </c>
      <c r="AZP47" t="s">
        <v>15151</v>
      </c>
      <c r="AZQ47" t="s">
        <v>15151</v>
      </c>
      <c r="AZR47" t="s">
        <v>2759</v>
      </c>
      <c r="AZS47" t="s">
        <v>2759</v>
      </c>
      <c r="AZT47" t="s">
        <v>15152</v>
      </c>
      <c r="AZU47" t="s">
        <v>15152</v>
      </c>
      <c r="AZV47" t="s">
        <v>15153</v>
      </c>
      <c r="AZW47" t="s">
        <v>15153</v>
      </c>
      <c r="AZX47">
        <v>3.3080000000000002E-3</v>
      </c>
      <c r="AZY47">
        <v>3.3080000000000002E-3</v>
      </c>
      <c r="AZZ47">
        <v>24124.396739</v>
      </c>
      <c r="BAA47">
        <v>24124.396739</v>
      </c>
      <c r="BAB47" t="s">
        <v>2692</v>
      </c>
      <c r="BAC47" t="s">
        <v>2692</v>
      </c>
      <c r="BAD47" t="s">
        <v>3236</v>
      </c>
      <c r="BAE47" t="s">
        <v>3236</v>
      </c>
      <c r="BAF47" t="s">
        <v>15154</v>
      </c>
      <c r="BAG47" t="s">
        <v>15154</v>
      </c>
      <c r="BAH47">
        <v>1.6360000000000001E-3</v>
      </c>
      <c r="BAI47">
        <v>1.6360000000000001E-3</v>
      </c>
      <c r="BAJ47" t="s">
        <v>15155</v>
      </c>
      <c r="BAK47" t="s">
        <v>15155</v>
      </c>
      <c r="BAL47">
        <v>7.3200000000000001E-4</v>
      </c>
      <c r="BAM47">
        <v>0.26063999999999998</v>
      </c>
      <c r="BAN47">
        <v>7.3200000000000001E-4</v>
      </c>
      <c r="BAO47">
        <v>0.26063999999999998</v>
      </c>
      <c r="BAP47" t="s">
        <v>2390</v>
      </c>
      <c r="BAQ47" t="s">
        <v>2390</v>
      </c>
      <c r="BAR47" t="s">
        <v>2390</v>
      </c>
      <c r="BAS47" t="s">
        <v>2390</v>
      </c>
      <c r="BAT47" t="s">
        <v>2390</v>
      </c>
      <c r="BAU47" t="s">
        <v>2390</v>
      </c>
      <c r="BAV47" t="s">
        <v>15130</v>
      </c>
      <c r="BAW47">
        <v>484.72013099999998</v>
      </c>
      <c r="BAX47" t="s">
        <v>15156</v>
      </c>
      <c r="BAY47" t="s">
        <v>4744</v>
      </c>
      <c r="BAZ47">
        <v>28.159509</v>
      </c>
      <c r="BBA47" t="s">
        <v>2390</v>
      </c>
      <c r="BBB47">
        <v>484.72013099999998</v>
      </c>
      <c r="BBC47">
        <v>0.94671899999999998</v>
      </c>
      <c r="BBD47">
        <v>0.94671899999999998</v>
      </c>
      <c r="BBE47" t="s">
        <v>2615</v>
      </c>
      <c r="BBF47" t="s">
        <v>2470</v>
      </c>
      <c r="BBG47" t="s">
        <v>5090</v>
      </c>
      <c r="BBH47">
        <v>0.94531200000000004</v>
      </c>
      <c r="BBI47" t="s">
        <v>15157</v>
      </c>
      <c r="BBJ47" t="s">
        <v>15157</v>
      </c>
      <c r="BBK47" t="s">
        <v>15130</v>
      </c>
      <c r="BBL47" t="s">
        <v>14433</v>
      </c>
      <c r="BBM47" t="s">
        <v>18364</v>
      </c>
      <c r="BBN47" t="s">
        <v>2591</v>
      </c>
      <c r="BBP47" t="s">
        <v>5367</v>
      </c>
      <c r="BBQ47" t="s">
        <v>2592</v>
      </c>
      <c r="BBR47" t="s">
        <v>2591</v>
      </c>
      <c r="BBT47" t="s">
        <v>5367</v>
      </c>
      <c r="BBU47" t="s">
        <v>2592</v>
      </c>
      <c r="BBW47" t="s">
        <v>15158</v>
      </c>
      <c r="BBX47" t="s">
        <v>2994</v>
      </c>
      <c r="BBZ47" t="s">
        <v>15158</v>
      </c>
      <c r="BCA47" t="s">
        <v>2994</v>
      </c>
      <c r="BCC47" t="s">
        <v>15159</v>
      </c>
      <c r="BCD47" t="s">
        <v>15160</v>
      </c>
      <c r="BCF47" t="s">
        <v>15159</v>
      </c>
      <c r="BCG47" t="s">
        <v>15160</v>
      </c>
      <c r="BCH47" t="s">
        <v>2654</v>
      </c>
      <c r="BCJ47" t="s">
        <v>6765</v>
      </c>
      <c r="BCK47" t="s">
        <v>14032</v>
      </c>
      <c r="BCL47" t="s">
        <v>2654</v>
      </c>
      <c r="BCN47" t="s">
        <v>6765</v>
      </c>
      <c r="BCO47" t="s">
        <v>14032</v>
      </c>
      <c r="BCQ47">
        <v>0.70729500000000001</v>
      </c>
      <c r="BCR47">
        <v>0.25238100000000002</v>
      </c>
      <c r="BCT47">
        <v>0.70729500000000001</v>
      </c>
      <c r="BCU47">
        <v>0.25238100000000002</v>
      </c>
      <c r="BCW47">
        <v>74285.388678999996</v>
      </c>
      <c r="BCX47">
        <v>79982.830189</v>
      </c>
      <c r="BCZ47">
        <v>74285.388678999996</v>
      </c>
      <c r="BDA47">
        <v>79982.830189</v>
      </c>
      <c r="BDG47" t="s">
        <v>5035</v>
      </c>
      <c r="BDH47" t="s">
        <v>2994</v>
      </c>
      <c r="BDJ47" t="s">
        <v>5035</v>
      </c>
      <c r="BDK47" t="s">
        <v>2994</v>
      </c>
      <c r="BDM47" t="s">
        <v>15161</v>
      </c>
      <c r="BDN47" t="s">
        <v>15162</v>
      </c>
      <c r="BDP47" t="s">
        <v>15161</v>
      </c>
      <c r="BDQ47" t="s">
        <v>15162</v>
      </c>
      <c r="BDS47">
        <v>0.70462599999999997</v>
      </c>
      <c r="BDT47">
        <v>0.25238100000000002</v>
      </c>
      <c r="BDV47">
        <v>0.70462599999999997</v>
      </c>
      <c r="BDW47">
        <v>0.25238100000000002</v>
      </c>
      <c r="BDY47">
        <v>66402.387625999996</v>
      </c>
      <c r="BDZ47">
        <v>71990.830189</v>
      </c>
      <c r="BEB47">
        <v>66402.387625999996</v>
      </c>
      <c r="BEC47">
        <v>71990.830189</v>
      </c>
      <c r="BEL47" t="s">
        <v>5367</v>
      </c>
      <c r="BEM47" t="s">
        <v>15158</v>
      </c>
      <c r="BEN47" t="s">
        <v>15159</v>
      </c>
      <c r="BEO47" t="s">
        <v>6765</v>
      </c>
      <c r="BEP47">
        <v>0.70729500000000001</v>
      </c>
      <c r="BEQ47">
        <v>74285.388678999996</v>
      </c>
      <c r="BES47" t="s">
        <v>5035</v>
      </c>
      <c r="BET47" t="s">
        <v>15161</v>
      </c>
      <c r="BEU47">
        <v>0.70462599999999997</v>
      </c>
      <c r="BEV47">
        <v>66402.387625999996</v>
      </c>
      <c r="BEW47" t="s">
        <v>2534</v>
      </c>
      <c r="BEZ47" t="s">
        <v>3089</v>
      </c>
      <c r="BFG47" t="s">
        <v>2591</v>
      </c>
      <c r="BFK47" t="s">
        <v>2654</v>
      </c>
      <c r="BFS47" t="s">
        <v>3658</v>
      </c>
      <c r="BFT47" t="s">
        <v>2994</v>
      </c>
      <c r="BFU47" t="s">
        <v>15160</v>
      </c>
      <c r="BFV47" t="s">
        <v>2593</v>
      </c>
      <c r="BFW47">
        <v>0.31736500000000001</v>
      </c>
      <c r="BFX47">
        <v>79982.830189</v>
      </c>
      <c r="BFZ47" t="s">
        <v>2994</v>
      </c>
      <c r="BGA47" t="s">
        <v>15162</v>
      </c>
      <c r="BGB47">
        <v>0.31736500000000001</v>
      </c>
      <c r="BGC47">
        <v>71990.830189</v>
      </c>
      <c r="BGD47" t="s">
        <v>2534</v>
      </c>
      <c r="BGE47" t="s">
        <v>6304</v>
      </c>
      <c r="BGF47" t="s">
        <v>2534</v>
      </c>
      <c r="BGG47" t="s">
        <v>2440</v>
      </c>
      <c r="BGH47">
        <v>2716.578947</v>
      </c>
      <c r="BGI47" t="s">
        <v>2534</v>
      </c>
      <c r="BGJ47" t="s">
        <v>15163</v>
      </c>
      <c r="BGK47" t="s">
        <v>2440</v>
      </c>
      <c r="BGL47">
        <v>15338.8125</v>
      </c>
      <c r="BGM47">
        <v>69.577209999999994</v>
      </c>
      <c r="BGN47" t="s">
        <v>2685</v>
      </c>
      <c r="BGO47">
        <v>4.2469999999999999E-3</v>
      </c>
      <c r="BGP47">
        <v>1.343E-3</v>
      </c>
      <c r="BGQ47" t="s">
        <v>15164</v>
      </c>
      <c r="BGS47" t="s">
        <v>2715</v>
      </c>
      <c r="BGT47" t="s">
        <v>15165</v>
      </c>
      <c r="BGV47" t="s">
        <v>2718</v>
      </c>
      <c r="BGW47">
        <v>15.004414000000001</v>
      </c>
      <c r="BGX47" t="s">
        <v>2560</v>
      </c>
      <c r="BGY47">
        <v>9.1600000000000004E-4</v>
      </c>
      <c r="BGZ47">
        <v>1.22E-4</v>
      </c>
      <c r="BHA47" t="s">
        <v>2560</v>
      </c>
      <c r="BHB47" t="s">
        <v>2560</v>
      </c>
      <c r="BHC47" t="s">
        <v>2560</v>
      </c>
      <c r="BHD47" t="s">
        <v>2560</v>
      </c>
      <c r="BHE47" t="s">
        <v>2560</v>
      </c>
      <c r="BHF47" t="s">
        <v>2560</v>
      </c>
      <c r="BHG47" t="s">
        <v>2560</v>
      </c>
      <c r="BHI47">
        <v>1.22E-4</v>
      </c>
      <c r="BHK47" t="s">
        <v>2442</v>
      </c>
      <c r="BHM47" t="s">
        <v>2463</v>
      </c>
      <c r="BHN47" t="s">
        <v>2592</v>
      </c>
      <c r="BHO47" t="s">
        <v>2442</v>
      </c>
      <c r="BHQ47" t="s">
        <v>2463</v>
      </c>
      <c r="BHR47" t="s">
        <v>2592</v>
      </c>
      <c r="BHU47" t="s">
        <v>6470</v>
      </c>
      <c r="BHV47" t="s">
        <v>2433</v>
      </c>
      <c r="BHY47" t="s">
        <v>6470</v>
      </c>
      <c r="BHZ47" t="s">
        <v>2433</v>
      </c>
      <c r="BIC47" t="s">
        <v>15166</v>
      </c>
      <c r="BID47" t="s">
        <v>15167</v>
      </c>
      <c r="BIG47" t="s">
        <v>15166</v>
      </c>
      <c r="BIH47" t="s">
        <v>15167</v>
      </c>
      <c r="BII47" t="s">
        <v>2570</v>
      </c>
      <c r="BIK47" t="s">
        <v>7970</v>
      </c>
      <c r="BIL47" t="s">
        <v>4288</v>
      </c>
      <c r="BIM47" t="s">
        <v>2570</v>
      </c>
      <c r="BIO47" t="s">
        <v>7970</v>
      </c>
      <c r="BIP47" t="s">
        <v>4288</v>
      </c>
      <c r="BIS47">
        <v>0.77296699999999996</v>
      </c>
      <c r="BIT47">
        <v>0.38181799999999999</v>
      </c>
      <c r="BIW47">
        <v>0.77296699999999996</v>
      </c>
      <c r="BIX47">
        <v>0.38181799999999999</v>
      </c>
      <c r="BJA47">
        <v>74311.770491999996</v>
      </c>
      <c r="BJB47">
        <v>89672.142856999999</v>
      </c>
      <c r="BJE47">
        <v>74311.770491999996</v>
      </c>
      <c r="BJF47">
        <v>89672.142856999999</v>
      </c>
      <c r="BJM47" t="s">
        <v>3198</v>
      </c>
      <c r="BJN47" t="s">
        <v>2433</v>
      </c>
      <c r="BJQ47" t="s">
        <v>3198</v>
      </c>
      <c r="BJR47" t="s">
        <v>2433</v>
      </c>
      <c r="BJU47" t="s">
        <v>15168</v>
      </c>
      <c r="BJV47" t="s">
        <v>15169</v>
      </c>
      <c r="BJY47" t="s">
        <v>15168</v>
      </c>
      <c r="BJZ47" t="s">
        <v>15169</v>
      </c>
      <c r="BKC47">
        <v>0.80974999999999997</v>
      </c>
      <c r="BKD47">
        <v>0.38181799999999999</v>
      </c>
      <c r="BKG47">
        <v>0.80974999999999997</v>
      </c>
      <c r="BKH47">
        <v>0.38181799999999999</v>
      </c>
      <c r="BKK47">
        <v>63156.555066000001</v>
      </c>
      <c r="BKL47">
        <v>81680.142856999999</v>
      </c>
      <c r="BKO47">
        <v>63156.555066000001</v>
      </c>
      <c r="BKP47">
        <v>81680.142856999999</v>
      </c>
      <c r="BKQ47" t="s">
        <v>2463</v>
      </c>
      <c r="BKR47" t="s">
        <v>6470</v>
      </c>
      <c r="BKS47" t="s">
        <v>15166</v>
      </c>
      <c r="BKT47" t="s">
        <v>7970</v>
      </c>
      <c r="BKU47">
        <v>0.77296699999999996</v>
      </c>
      <c r="BKV47">
        <v>74311.770491999996</v>
      </c>
      <c r="BKX47" t="s">
        <v>3198</v>
      </c>
      <c r="BKY47" t="s">
        <v>15168</v>
      </c>
      <c r="BKZ47">
        <v>0.80974999999999997</v>
      </c>
      <c r="BLA47">
        <v>63156.555066000001</v>
      </c>
      <c r="BLB47" t="s">
        <v>2714</v>
      </c>
      <c r="BLE47" t="s">
        <v>2714</v>
      </c>
      <c r="BLL47" t="s">
        <v>2442</v>
      </c>
      <c r="BLR47" t="s">
        <v>2570</v>
      </c>
      <c r="BMF47" t="s">
        <v>4571</v>
      </c>
      <c r="BMG47" t="s">
        <v>2433</v>
      </c>
      <c r="BMH47" t="s">
        <v>15167</v>
      </c>
      <c r="BMI47" t="s">
        <v>4737</v>
      </c>
      <c r="BMJ47">
        <v>0.42857099999999998</v>
      </c>
      <c r="BMK47">
        <v>89672.142856999999</v>
      </c>
      <c r="BMM47" t="s">
        <v>2433</v>
      </c>
      <c r="BMN47" t="s">
        <v>15169</v>
      </c>
      <c r="BMO47">
        <v>0.42857099999999998</v>
      </c>
      <c r="BMP47">
        <v>81680.142856999999</v>
      </c>
      <c r="BMQ47" t="s">
        <v>2692</v>
      </c>
      <c r="BMR47" t="s">
        <v>3020</v>
      </c>
      <c r="BMS47" t="s">
        <v>2692</v>
      </c>
      <c r="BMT47" t="s">
        <v>2440</v>
      </c>
      <c r="BMU47">
        <v>4238.181818</v>
      </c>
      <c r="BMV47" t="s">
        <v>2692</v>
      </c>
      <c r="BMW47" t="s">
        <v>8925</v>
      </c>
      <c r="BMX47" t="s">
        <v>2440</v>
      </c>
      <c r="BMY47">
        <v>15072.631579000001</v>
      </c>
      <c r="BMZ47">
        <v>82.012808000000007</v>
      </c>
      <c r="BNA47">
        <v>46.008028000000003</v>
      </c>
      <c r="BNB47">
        <v>5.006E-3</v>
      </c>
      <c r="BNC47">
        <v>2.8080000000000002E-3</v>
      </c>
      <c r="BND47" t="s">
        <v>15170</v>
      </c>
      <c r="BNF47" t="s">
        <v>2714</v>
      </c>
      <c r="BNG47" t="s">
        <v>15171</v>
      </c>
      <c r="BNI47" t="s">
        <v>2717</v>
      </c>
      <c r="BNK47" t="s">
        <v>3012</v>
      </c>
      <c r="BNP47" t="s">
        <v>2715</v>
      </c>
      <c r="BNS47" t="s">
        <v>2470</v>
      </c>
      <c r="BNT47" t="s">
        <v>2470</v>
      </c>
      <c r="BNU47" t="s">
        <v>2662</v>
      </c>
      <c r="BNV47" t="s">
        <v>2662</v>
      </c>
      <c r="BNW47" t="s">
        <v>2662</v>
      </c>
      <c r="BNX47" t="s">
        <v>2662</v>
      </c>
      <c r="BNY47" t="s">
        <v>2517</v>
      </c>
      <c r="BNZ47" t="s">
        <v>2517</v>
      </c>
      <c r="BOA47" t="s">
        <v>2490</v>
      </c>
      <c r="BOB47" t="s">
        <v>2490</v>
      </c>
      <c r="BOC47" t="s">
        <v>14048</v>
      </c>
      <c r="BOD47" t="s">
        <v>14048</v>
      </c>
      <c r="BOE47">
        <v>1.45E-4</v>
      </c>
      <c r="BOF47">
        <v>1.45E-4</v>
      </c>
      <c r="BOG47">
        <v>16618.285714000001</v>
      </c>
      <c r="BOH47">
        <v>16618.285714000001</v>
      </c>
      <c r="BOI47" t="s">
        <v>2653</v>
      </c>
      <c r="BOJ47" t="s">
        <v>2653</v>
      </c>
      <c r="BOK47" t="s">
        <v>2465</v>
      </c>
      <c r="BOL47" t="s">
        <v>2465</v>
      </c>
      <c r="BOM47" t="s">
        <v>15172</v>
      </c>
      <c r="BON47" t="s">
        <v>15172</v>
      </c>
      <c r="BOO47">
        <v>1.1E-4</v>
      </c>
      <c r="BOP47">
        <v>1.1E-4</v>
      </c>
      <c r="BOQ47">
        <v>14860.125</v>
      </c>
      <c r="BOR47">
        <v>14860.125</v>
      </c>
      <c r="BOT47" t="s">
        <v>6205</v>
      </c>
      <c r="BPA47" t="s">
        <v>2690</v>
      </c>
      <c r="BPB47" t="s">
        <v>2690</v>
      </c>
      <c r="BPC47" t="s">
        <v>8412</v>
      </c>
      <c r="BPD47" t="s">
        <v>8412</v>
      </c>
      <c r="BPE47">
        <v>4.7699999999999999E-4</v>
      </c>
      <c r="BPF47">
        <v>4.7699999999999999E-4</v>
      </c>
      <c r="BPG47">
        <v>16212.342857</v>
      </c>
      <c r="BPH47">
        <v>16212.342857</v>
      </c>
      <c r="BPI47" t="s">
        <v>2568</v>
      </c>
      <c r="BPJ47" t="s">
        <v>2568</v>
      </c>
      <c r="BPK47" t="s">
        <v>15173</v>
      </c>
      <c r="BPL47" t="s">
        <v>15173</v>
      </c>
      <c r="BPM47">
        <v>2.2499999999999999E-4</v>
      </c>
      <c r="BPN47">
        <v>2.2499999999999999E-4</v>
      </c>
      <c r="BPO47" t="s">
        <v>13291</v>
      </c>
      <c r="BPP47" t="s">
        <v>13291</v>
      </c>
      <c r="BPS47" t="s">
        <v>2560</v>
      </c>
      <c r="BPU47" t="s">
        <v>2591</v>
      </c>
      <c r="BPV47" t="s">
        <v>2653</v>
      </c>
      <c r="BPW47" t="s">
        <v>2560</v>
      </c>
      <c r="BPY47" t="s">
        <v>2591</v>
      </c>
      <c r="BPZ47" t="s">
        <v>2653</v>
      </c>
      <c r="BQC47" t="s">
        <v>2662</v>
      </c>
      <c r="BQD47" t="s">
        <v>2653</v>
      </c>
      <c r="BQG47" t="s">
        <v>2662</v>
      </c>
      <c r="BQH47" t="s">
        <v>2653</v>
      </c>
      <c r="BQK47" t="s">
        <v>15174</v>
      </c>
      <c r="BQL47" t="s">
        <v>15175</v>
      </c>
      <c r="BQO47" t="s">
        <v>15174</v>
      </c>
      <c r="BQP47" t="s">
        <v>15175</v>
      </c>
      <c r="BQQ47" t="s">
        <v>2560</v>
      </c>
      <c r="BQS47" t="s">
        <v>2715</v>
      </c>
      <c r="BQT47" t="s">
        <v>2570</v>
      </c>
      <c r="BQU47" t="s">
        <v>2560</v>
      </c>
      <c r="BQW47" t="s">
        <v>2715</v>
      </c>
      <c r="BQX47" t="s">
        <v>2570</v>
      </c>
      <c r="BRA47">
        <v>0.55555600000000005</v>
      </c>
      <c r="BRB47">
        <v>0.5</v>
      </c>
      <c r="BRE47">
        <v>0.55555600000000005</v>
      </c>
      <c r="BRF47">
        <v>0.5</v>
      </c>
      <c r="BRI47" t="s">
        <v>3863</v>
      </c>
      <c r="BRJ47" t="s">
        <v>15176</v>
      </c>
      <c r="BRM47" t="s">
        <v>3863</v>
      </c>
      <c r="BRN47" t="s">
        <v>15176</v>
      </c>
      <c r="BRQ47" t="s">
        <v>2662</v>
      </c>
      <c r="BRR47" t="s">
        <v>2653</v>
      </c>
      <c r="BRU47" t="s">
        <v>2662</v>
      </c>
      <c r="BRV47" t="s">
        <v>2653</v>
      </c>
      <c r="BRY47" t="s">
        <v>15177</v>
      </c>
      <c r="BRZ47" t="s">
        <v>15178</v>
      </c>
      <c r="BSC47" t="s">
        <v>15177</v>
      </c>
      <c r="BSD47" t="s">
        <v>15178</v>
      </c>
      <c r="BSG47">
        <v>0.55555600000000005</v>
      </c>
      <c r="BSH47">
        <v>0.5</v>
      </c>
      <c r="BSK47">
        <v>0.55555600000000005</v>
      </c>
      <c r="BSL47">
        <v>0.5</v>
      </c>
      <c r="BSO47" t="s">
        <v>5409</v>
      </c>
      <c r="BSP47" t="s">
        <v>12679</v>
      </c>
      <c r="BSS47" t="s">
        <v>5409</v>
      </c>
      <c r="BST47" t="s">
        <v>12679</v>
      </c>
      <c r="BSU47" t="s">
        <v>2591</v>
      </c>
      <c r="BSV47" t="s">
        <v>2662</v>
      </c>
      <c r="BSW47" t="s">
        <v>15174</v>
      </c>
      <c r="BSX47" t="s">
        <v>2715</v>
      </c>
      <c r="BSY47">
        <v>0.55555600000000005</v>
      </c>
      <c r="BSZ47" t="s">
        <v>3863</v>
      </c>
      <c r="BTA47" t="s">
        <v>2662</v>
      </c>
      <c r="BTB47" t="s">
        <v>15177</v>
      </c>
      <c r="BTC47">
        <v>0.55555600000000005</v>
      </c>
      <c r="BTD47" t="s">
        <v>5409</v>
      </c>
      <c r="BTE47" t="s">
        <v>2560</v>
      </c>
      <c r="BTK47" t="s">
        <v>2560</v>
      </c>
      <c r="BTY47" t="s">
        <v>2653</v>
      </c>
      <c r="BTZ47" t="s">
        <v>2560</v>
      </c>
      <c r="BUA47" t="s">
        <v>15179</v>
      </c>
      <c r="BUB47" t="s">
        <v>2442</v>
      </c>
      <c r="BUC47">
        <v>0.4</v>
      </c>
      <c r="BUD47" t="s">
        <v>15180</v>
      </c>
      <c r="BUE47" t="s">
        <v>2560</v>
      </c>
      <c r="BUF47" t="s">
        <v>6488</v>
      </c>
      <c r="BUG47">
        <v>0.4</v>
      </c>
      <c r="BUH47" t="s">
        <v>15181</v>
      </c>
      <c r="BUI47" t="s">
        <v>2987</v>
      </c>
      <c r="BUK47" t="s">
        <v>2470</v>
      </c>
      <c r="BUL47" t="s">
        <v>5473</v>
      </c>
      <c r="BUN47" t="s">
        <v>2465</v>
      </c>
      <c r="BVG47" t="s">
        <v>2662</v>
      </c>
      <c r="BVH47" t="s">
        <v>2662</v>
      </c>
      <c r="BVI47" t="s">
        <v>2440</v>
      </c>
      <c r="BVJ47" t="s">
        <v>2662</v>
      </c>
      <c r="BVK47" t="s">
        <v>6582</v>
      </c>
      <c r="BVL47" t="s">
        <v>2440</v>
      </c>
      <c r="BVM47">
        <v>15184.8</v>
      </c>
      <c r="BVP47" t="s">
        <v>2440</v>
      </c>
      <c r="BVQ47" t="s">
        <v>2440</v>
      </c>
      <c r="BVR47" t="s">
        <v>2440</v>
      </c>
      <c r="BVS47" t="s">
        <v>2440</v>
      </c>
      <c r="BVT47" t="s">
        <v>2720</v>
      </c>
      <c r="BVU47" t="s">
        <v>2440</v>
      </c>
      <c r="BVV47" t="s">
        <v>2720</v>
      </c>
      <c r="BVW47" t="s">
        <v>2662</v>
      </c>
      <c r="BVX47" t="s">
        <v>2662</v>
      </c>
    </row>
    <row r="48" spans="1:2046 2049:2120" x14ac:dyDescent="0.3">
      <c r="A48">
        <v>46</v>
      </c>
      <c r="B48" t="s">
        <v>2357</v>
      </c>
      <c r="C48" t="s">
        <v>15182</v>
      </c>
      <c r="D48" t="s">
        <v>15183</v>
      </c>
      <c r="E48" t="s">
        <v>15184</v>
      </c>
      <c r="F48" t="s">
        <v>15185</v>
      </c>
      <c r="G48">
        <v>2.2495000000000001E-2</v>
      </c>
      <c r="H48">
        <v>128.25</v>
      </c>
      <c r="I48" t="s">
        <v>2362</v>
      </c>
      <c r="J48">
        <v>0.86110399999999998</v>
      </c>
      <c r="K48">
        <v>3.2299999999999999E-4</v>
      </c>
      <c r="L48">
        <v>3.1399999999999999E-4</v>
      </c>
      <c r="M48">
        <v>3.48E-4</v>
      </c>
      <c r="N48">
        <f t="shared" si="2"/>
        <v>0.28508460278186476</v>
      </c>
      <c r="O48">
        <f t="shared" si="2"/>
        <v>0.28508460278186476</v>
      </c>
      <c r="P48">
        <f t="shared" si="2"/>
        <v>0.28508460278186476</v>
      </c>
      <c r="Q48">
        <f t="shared" si="2"/>
        <v>0.28508460278186476</v>
      </c>
      <c r="R48" t="s">
        <v>15186</v>
      </c>
      <c r="S48" t="s">
        <v>15187</v>
      </c>
      <c r="T48" t="s">
        <v>15188</v>
      </c>
      <c r="U48" t="s">
        <v>15189</v>
      </c>
      <c r="V48">
        <v>1.356376</v>
      </c>
      <c r="W48">
        <v>1.7939229999999999</v>
      </c>
      <c r="X48">
        <v>1.7934909999999999</v>
      </c>
      <c r="Y48">
        <v>1.9582759999999999</v>
      </c>
      <c r="Z48">
        <v>0.737259</v>
      </c>
      <c r="AA48">
        <v>0.55743799999999999</v>
      </c>
      <c r="AB48">
        <v>0.55757199999999996</v>
      </c>
      <c r="AC48">
        <v>0.51065300000000002</v>
      </c>
      <c r="AD48">
        <v>108932</v>
      </c>
      <c r="AE48">
        <v>11024324</v>
      </c>
      <c r="AF48">
        <v>2290904</v>
      </c>
      <c r="AG48">
        <v>1199840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8031787</v>
      </c>
      <c r="CE48">
        <v>3236740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t="s">
        <v>15190</v>
      </c>
      <c r="DD48">
        <v>0</v>
      </c>
      <c r="DE48">
        <v>341729</v>
      </c>
      <c r="DF48">
        <v>306</v>
      </c>
      <c r="DG48">
        <v>12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66943</v>
      </c>
      <c r="FE48">
        <v>67401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15191</v>
      </c>
      <c r="GD48">
        <v>0</v>
      </c>
      <c r="GE48">
        <v>337109</v>
      </c>
      <c r="GF48">
        <v>277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65926</v>
      </c>
      <c r="IE48">
        <v>66486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 t="s">
        <v>15192</v>
      </c>
      <c r="JD48">
        <v>0</v>
      </c>
      <c r="JE48">
        <v>326727</v>
      </c>
      <c r="JF48">
        <v>175</v>
      </c>
      <c r="JG48">
        <v>30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63845</v>
      </c>
      <c r="LE48">
        <v>65162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 t="s">
        <v>15193</v>
      </c>
      <c r="MD48" t="s">
        <v>15190</v>
      </c>
      <c r="ME48" t="s">
        <v>15194</v>
      </c>
      <c r="MF48" t="s">
        <v>15191</v>
      </c>
      <c r="MG48" t="s">
        <v>15195</v>
      </c>
      <c r="MH48" t="s">
        <v>15192</v>
      </c>
      <c r="MI48" t="s">
        <v>15196</v>
      </c>
      <c r="MJ48" t="s">
        <v>15193</v>
      </c>
      <c r="MK48" t="s">
        <v>15197</v>
      </c>
      <c r="ML48" t="s">
        <v>15198</v>
      </c>
      <c r="MM48" t="s">
        <v>15199</v>
      </c>
      <c r="MN48" t="s">
        <v>15200</v>
      </c>
      <c r="MO48" t="s">
        <v>15201</v>
      </c>
      <c r="MP48" t="s">
        <v>15202</v>
      </c>
      <c r="MQ48" t="s">
        <v>15203</v>
      </c>
      <c r="MR48" t="s">
        <v>15204</v>
      </c>
      <c r="MS48" t="s">
        <v>15205</v>
      </c>
      <c r="MT48" t="s">
        <v>15206</v>
      </c>
      <c r="MU48" t="s">
        <v>15207</v>
      </c>
      <c r="MV48" t="s">
        <v>15208</v>
      </c>
      <c r="MW48" t="s">
        <v>15209</v>
      </c>
      <c r="MX48" t="s">
        <v>15210</v>
      </c>
      <c r="MY48">
        <v>0.78393500000000005</v>
      </c>
      <c r="MZ48" t="s">
        <v>15211</v>
      </c>
      <c r="NA48" t="s">
        <v>15212</v>
      </c>
      <c r="NB48" t="s">
        <v>2390</v>
      </c>
      <c r="NC48" t="s">
        <v>15213</v>
      </c>
      <c r="ND48" t="s">
        <v>15214</v>
      </c>
      <c r="NE48" t="s">
        <v>15215</v>
      </c>
      <c r="NF48" t="s">
        <v>15216</v>
      </c>
      <c r="NG48" t="s">
        <v>15217</v>
      </c>
      <c r="NH48" t="s">
        <v>2390</v>
      </c>
      <c r="NJ48" t="s">
        <v>2390</v>
      </c>
      <c r="NK48" t="s">
        <v>15218</v>
      </c>
      <c r="NL48" t="s">
        <v>7425</v>
      </c>
      <c r="NM48" t="s">
        <v>15219</v>
      </c>
      <c r="NN48" t="s">
        <v>15220</v>
      </c>
      <c r="NO48" t="s">
        <v>15221</v>
      </c>
      <c r="NP48">
        <v>0.71247000000000005</v>
      </c>
      <c r="NQ48" t="s">
        <v>15222</v>
      </c>
      <c r="NR48" t="s">
        <v>15223</v>
      </c>
      <c r="NS48" t="s">
        <v>2390</v>
      </c>
      <c r="NT48" t="s">
        <v>15224</v>
      </c>
      <c r="NU48" t="s">
        <v>15225</v>
      </c>
      <c r="NV48" t="s">
        <v>15226</v>
      </c>
      <c r="NW48" t="s">
        <v>15227</v>
      </c>
      <c r="NX48" t="s">
        <v>15228</v>
      </c>
      <c r="NY48" t="s">
        <v>2390</v>
      </c>
      <c r="NZ48" t="s">
        <v>2390</v>
      </c>
      <c r="OA48" t="s">
        <v>15229</v>
      </c>
      <c r="OB48" t="s">
        <v>15043</v>
      </c>
      <c r="OC48" t="s">
        <v>15230</v>
      </c>
      <c r="OD48" t="s">
        <v>15231</v>
      </c>
      <c r="OE48" t="s">
        <v>15046</v>
      </c>
      <c r="OF48">
        <v>0.71274499999999996</v>
      </c>
      <c r="OG48" t="s">
        <v>15232</v>
      </c>
      <c r="OH48" t="s">
        <v>15048</v>
      </c>
      <c r="OI48" t="s">
        <v>2390</v>
      </c>
      <c r="OJ48" t="s">
        <v>15233</v>
      </c>
      <c r="OK48" t="s">
        <v>15234</v>
      </c>
      <c r="OL48" t="s">
        <v>15235</v>
      </c>
      <c r="OM48" t="s">
        <v>15236</v>
      </c>
      <c r="ON48" t="s">
        <v>15053</v>
      </c>
      <c r="OO48" t="s">
        <v>2390</v>
      </c>
      <c r="OP48" t="s">
        <v>2390</v>
      </c>
      <c r="OQ48" t="s">
        <v>15237</v>
      </c>
      <c r="OR48" t="s">
        <v>5461</v>
      </c>
      <c r="OS48" t="s">
        <v>15238</v>
      </c>
      <c r="OT48" t="s">
        <v>15239</v>
      </c>
      <c r="OU48" t="s">
        <v>15240</v>
      </c>
      <c r="OV48">
        <v>0.65360499999999999</v>
      </c>
      <c r="OW48" t="s">
        <v>15241</v>
      </c>
      <c r="OX48" t="s">
        <v>15242</v>
      </c>
      <c r="OY48" t="s">
        <v>2390</v>
      </c>
      <c r="OZ48" t="s">
        <v>15243</v>
      </c>
      <c r="PA48" t="s">
        <v>15244</v>
      </c>
      <c r="PB48" t="s">
        <v>15245</v>
      </c>
      <c r="PC48" t="s">
        <v>15246</v>
      </c>
      <c r="PD48" t="s">
        <v>15247</v>
      </c>
      <c r="PE48" t="s">
        <v>2390</v>
      </c>
      <c r="PF48" t="s">
        <v>2390</v>
      </c>
      <c r="PG48" t="s">
        <v>15248</v>
      </c>
      <c r="PH48" t="s">
        <v>15249</v>
      </c>
      <c r="PI48" t="s">
        <v>15250</v>
      </c>
      <c r="PJ48" t="s">
        <v>2546</v>
      </c>
      <c r="PK48" t="s">
        <v>6762</v>
      </c>
      <c r="PL48" t="s">
        <v>15251</v>
      </c>
      <c r="PM48" t="s">
        <v>2436</v>
      </c>
      <c r="PN48" t="s">
        <v>7431</v>
      </c>
      <c r="PO48" t="s">
        <v>15252</v>
      </c>
      <c r="PP48" t="s">
        <v>3937</v>
      </c>
      <c r="PR48" t="s">
        <v>15253</v>
      </c>
      <c r="PS48">
        <v>1.0999909999999999</v>
      </c>
      <c r="PT48">
        <v>1.4229769999999999</v>
      </c>
      <c r="PU48">
        <v>0</v>
      </c>
      <c r="PV48">
        <v>17863124</v>
      </c>
      <c r="PW48">
        <v>5161535</v>
      </c>
      <c r="PX48">
        <v>4178455</v>
      </c>
      <c r="PY48">
        <v>2830294</v>
      </c>
      <c r="PZ48">
        <v>3432070</v>
      </c>
      <c r="QA48">
        <v>275417</v>
      </c>
      <c r="QB48">
        <v>0</v>
      </c>
      <c r="QC48" t="s">
        <v>2390</v>
      </c>
      <c r="QD48" t="s">
        <v>2442</v>
      </c>
      <c r="QE48" t="s">
        <v>15253</v>
      </c>
      <c r="QF48" t="s">
        <v>15254</v>
      </c>
      <c r="QG48" t="s">
        <v>2390</v>
      </c>
      <c r="QH48">
        <v>1.0541450000000001</v>
      </c>
      <c r="QI48" t="s">
        <v>15255</v>
      </c>
      <c r="QJ48">
        <v>0.13839199999999999</v>
      </c>
      <c r="QK48" t="s">
        <v>15256</v>
      </c>
      <c r="QL48" t="s">
        <v>2390</v>
      </c>
      <c r="QM48" t="s">
        <v>15257</v>
      </c>
      <c r="QN48" t="s">
        <v>15258</v>
      </c>
      <c r="QO48" t="s">
        <v>3883</v>
      </c>
      <c r="QP48" t="s">
        <v>15259</v>
      </c>
      <c r="QQ48" t="s">
        <v>15260</v>
      </c>
      <c r="QR48" t="s">
        <v>15261</v>
      </c>
      <c r="QS48">
        <v>0.71994199999999997</v>
      </c>
      <c r="QT48">
        <v>1.217657</v>
      </c>
      <c r="QU48">
        <v>0</v>
      </c>
      <c r="QV48">
        <v>453714</v>
      </c>
      <c r="QW48">
        <v>66196</v>
      </c>
      <c r="QX48">
        <v>52245</v>
      </c>
      <c r="QY48">
        <v>67652</v>
      </c>
      <c r="QZ48">
        <v>19630</v>
      </c>
      <c r="RA48">
        <v>5279</v>
      </c>
      <c r="RB48">
        <v>0</v>
      </c>
      <c r="RC48" t="s">
        <v>2390</v>
      </c>
      <c r="RD48" t="s">
        <v>2442</v>
      </c>
      <c r="RE48" t="s">
        <v>15261</v>
      </c>
      <c r="RF48" t="s">
        <v>15262</v>
      </c>
      <c r="RG48" t="s">
        <v>2390</v>
      </c>
      <c r="RH48">
        <v>0.56016900000000003</v>
      </c>
      <c r="RI48" t="s">
        <v>15263</v>
      </c>
      <c r="RJ48">
        <v>0.10448300000000001</v>
      </c>
      <c r="RK48" t="s">
        <v>11698</v>
      </c>
      <c r="RL48" t="s">
        <v>2390</v>
      </c>
      <c r="RM48" t="s">
        <v>15264</v>
      </c>
      <c r="RN48" t="s">
        <v>15265</v>
      </c>
      <c r="RO48" t="s">
        <v>2714</v>
      </c>
      <c r="RP48" t="s">
        <v>15077</v>
      </c>
      <c r="RQ48" t="s">
        <v>15266</v>
      </c>
      <c r="RR48" t="s">
        <v>15188</v>
      </c>
      <c r="RS48">
        <v>0.71743000000000001</v>
      </c>
      <c r="RT48">
        <v>1.2146479999999999</v>
      </c>
      <c r="RU48">
        <v>0</v>
      </c>
      <c r="RV48">
        <v>447723</v>
      </c>
      <c r="RW48">
        <v>65155</v>
      </c>
      <c r="RX48">
        <v>51486</v>
      </c>
      <c r="RY48">
        <v>66727</v>
      </c>
      <c r="RZ48">
        <v>19161</v>
      </c>
      <c r="SA48">
        <v>5034</v>
      </c>
      <c r="SB48">
        <v>0</v>
      </c>
      <c r="SC48" t="s">
        <v>2390</v>
      </c>
      <c r="SD48" t="s">
        <v>2442</v>
      </c>
      <c r="SE48" t="s">
        <v>15188</v>
      </c>
      <c r="SF48" t="s">
        <v>15267</v>
      </c>
      <c r="SG48" t="s">
        <v>2390</v>
      </c>
      <c r="SH48">
        <v>0.558002</v>
      </c>
      <c r="SI48" t="s">
        <v>15268</v>
      </c>
      <c r="SJ48">
        <v>0.104089</v>
      </c>
      <c r="SK48" t="s">
        <v>2570</v>
      </c>
      <c r="SL48" t="s">
        <v>2390</v>
      </c>
      <c r="SM48" t="s">
        <v>15269</v>
      </c>
      <c r="SN48" t="s">
        <v>15270</v>
      </c>
      <c r="SO48" t="s">
        <v>15271</v>
      </c>
      <c r="SQ48" t="s">
        <v>2923</v>
      </c>
      <c r="SS48" t="s">
        <v>15272</v>
      </c>
      <c r="ST48" t="s">
        <v>4084</v>
      </c>
      <c r="SU48" t="s">
        <v>15273</v>
      </c>
      <c r="SV48" t="s">
        <v>4706</v>
      </c>
      <c r="SX48" t="s">
        <v>15274</v>
      </c>
      <c r="SY48">
        <v>0.73773699999999998</v>
      </c>
      <c r="SZ48">
        <v>1.2572479999999999</v>
      </c>
      <c r="TA48">
        <v>0</v>
      </c>
      <c r="TB48">
        <v>447671</v>
      </c>
      <c r="TC48">
        <v>62483</v>
      </c>
      <c r="TD48">
        <v>52293</v>
      </c>
      <c r="TE48">
        <v>61816</v>
      </c>
      <c r="TF48">
        <v>22362</v>
      </c>
      <c r="TG48">
        <v>8229</v>
      </c>
      <c r="TH48">
        <v>0</v>
      </c>
      <c r="TI48" t="s">
        <v>2390</v>
      </c>
      <c r="TJ48" t="s">
        <v>2442</v>
      </c>
      <c r="TK48" t="s">
        <v>15274</v>
      </c>
      <c r="TL48" t="s">
        <v>15275</v>
      </c>
      <c r="TM48" t="s">
        <v>2390</v>
      </c>
      <c r="TN48">
        <v>0.54369599999999996</v>
      </c>
      <c r="TO48" t="s">
        <v>15276</v>
      </c>
      <c r="TP48">
        <v>0.101864</v>
      </c>
      <c r="TQ48" t="s">
        <v>15277</v>
      </c>
      <c r="TR48" t="s">
        <v>2390</v>
      </c>
      <c r="TS48" t="s">
        <v>15278</v>
      </c>
      <c r="TT48" t="s">
        <v>15279</v>
      </c>
      <c r="TU48" t="s">
        <v>15280</v>
      </c>
      <c r="TV48" t="s">
        <v>15281</v>
      </c>
      <c r="TW48" t="s">
        <v>15282</v>
      </c>
      <c r="TX48" t="s">
        <v>15283</v>
      </c>
      <c r="TY48" t="s">
        <v>2547</v>
      </c>
      <c r="TZ48" t="s">
        <v>15284</v>
      </c>
      <c r="UA48" t="s">
        <v>15285</v>
      </c>
      <c r="UB48" t="s">
        <v>15286</v>
      </c>
      <c r="UC48" t="s">
        <v>15287</v>
      </c>
      <c r="UD48" t="s">
        <v>15288</v>
      </c>
      <c r="UE48" t="s">
        <v>15289</v>
      </c>
      <c r="UF48" t="s">
        <v>2975</v>
      </c>
      <c r="UG48" t="s">
        <v>15290</v>
      </c>
      <c r="UH48" t="s">
        <v>15291</v>
      </c>
      <c r="UI48" t="s">
        <v>3880</v>
      </c>
      <c r="UJ48" t="s">
        <v>15292</v>
      </c>
      <c r="UK48" t="s">
        <v>15293</v>
      </c>
      <c r="UL48" t="s">
        <v>15294</v>
      </c>
      <c r="UM48" t="s">
        <v>15295</v>
      </c>
      <c r="UN48" t="s">
        <v>2570</v>
      </c>
      <c r="UO48" t="s">
        <v>15296</v>
      </c>
      <c r="UP48" t="s">
        <v>15297</v>
      </c>
      <c r="UQ48" t="s">
        <v>2715</v>
      </c>
      <c r="UR48" t="s">
        <v>15298</v>
      </c>
      <c r="US48" t="s">
        <v>15299</v>
      </c>
      <c r="UT48" t="s">
        <v>15300</v>
      </c>
      <c r="UU48" t="s">
        <v>15301</v>
      </c>
      <c r="UV48" t="s">
        <v>6763</v>
      </c>
      <c r="UW48" t="s">
        <v>15302</v>
      </c>
      <c r="UX48" t="s">
        <v>3963</v>
      </c>
      <c r="UY48" t="s">
        <v>15303</v>
      </c>
      <c r="UZ48" t="s">
        <v>15304</v>
      </c>
      <c r="VA48">
        <v>108954</v>
      </c>
      <c r="VB48">
        <v>11302452</v>
      </c>
      <c r="VC48">
        <v>2300700</v>
      </c>
      <c r="VD48">
        <v>1206273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8433502</v>
      </c>
      <c r="XB48">
        <v>3355161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 t="s">
        <v>15305</v>
      </c>
      <c r="YA48">
        <v>0</v>
      </c>
      <c r="YB48">
        <v>338994</v>
      </c>
      <c r="YC48">
        <v>306</v>
      </c>
      <c r="YD48">
        <v>12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66981</v>
      </c>
      <c r="AAB48">
        <v>67411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 t="s">
        <v>15306</v>
      </c>
      <c r="ABA48">
        <v>0</v>
      </c>
      <c r="ABB48">
        <v>334357</v>
      </c>
      <c r="ABC48">
        <v>277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65932</v>
      </c>
      <c r="ADB48">
        <v>66486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 t="s">
        <v>15229</v>
      </c>
      <c r="AEA48">
        <v>0</v>
      </c>
      <c r="AEB48">
        <v>324996</v>
      </c>
      <c r="AEC48">
        <v>182</v>
      </c>
      <c r="AED48">
        <v>30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64243</v>
      </c>
      <c r="AGB48">
        <v>65287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 t="s">
        <v>15307</v>
      </c>
      <c r="AHA48" t="s">
        <v>15308</v>
      </c>
      <c r="AHB48" t="s">
        <v>15308</v>
      </c>
      <c r="AHC48" t="s">
        <v>15308</v>
      </c>
      <c r="AHD48" t="s">
        <v>15308</v>
      </c>
      <c r="AHE48" t="s">
        <v>4795</v>
      </c>
      <c r="AHF48" t="s">
        <v>4795</v>
      </c>
      <c r="AHG48" t="s">
        <v>4795</v>
      </c>
      <c r="AHH48" t="s">
        <v>4795</v>
      </c>
      <c r="AHI48" t="s">
        <v>15309</v>
      </c>
      <c r="AHJ48" t="s">
        <v>15309</v>
      </c>
      <c r="AHK48" t="s">
        <v>15309</v>
      </c>
      <c r="AHL48" t="s">
        <v>15309</v>
      </c>
      <c r="AHM48" t="s">
        <v>15310</v>
      </c>
      <c r="AHN48" t="s">
        <v>15310</v>
      </c>
      <c r="AHO48" t="s">
        <v>15310</v>
      </c>
      <c r="AHP48" t="s">
        <v>15310</v>
      </c>
      <c r="AHQ48">
        <v>5.8999999999999998E-5</v>
      </c>
      <c r="AHR48">
        <v>5.8999999999999998E-5</v>
      </c>
      <c r="AHS48">
        <v>5.8999999999999998E-5</v>
      </c>
      <c r="AHT48">
        <v>5.8999999999999998E-5</v>
      </c>
      <c r="AHU48">
        <v>22863.381175999999</v>
      </c>
      <c r="AHV48">
        <v>22863.381175999999</v>
      </c>
      <c r="AHW48">
        <v>22863.381175999999</v>
      </c>
      <c r="AHX48">
        <v>22863.381175999999</v>
      </c>
      <c r="AHY48" t="s">
        <v>2390</v>
      </c>
      <c r="AHZ48" t="s">
        <v>2752</v>
      </c>
      <c r="AIA48" t="s">
        <v>2390</v>
      </c>
      <c r="AIB48" t="s">
        <v>2570</v>
      </c>
      <c r="AIC48" t="s">
        <v>2555</v>
      </c>
      <c r="AID48">
        <v>20.5</v>
      </c>
      <c r="AIE48" t="s">
        <v>3309</v>
      </c>
      <c r="AIF48" t="s">
        <v>3309</v>
      </c>
      <c r="AIG48" t="s">
        <v>2611</v>
      </c>
      <c r="AIH48" t="s">
        <v>2611</v>
      </c>
      <c r="AII48" t="s">
        <v>2611</v>
      </c>
      <c r="AIJ48" t="s">
        <v>2611</v>
      </c>
      <c r="AIK48" t="s">
        <v>4483</v>
      </c>
      <c r="AIL48" t="s">
        <v>4483</v>
      </c>
      <c r="AIM48" t="s">
        <v>4483</v>
      </c>
      <c r="AIN48" t="s">
        <v>4483</v>
      </c>
      <c r="AIO48" t="s">
        <v>15311</v>
      </c>
      <c r="AIP48" t="s">
        <v>15311</v>
      </c>
      <c r="AIQ48" t="s">
        <v>15311</v>
      </c>
      <c r="AIR48" t="s">
        <v>15311</v>
      </c>
      <c r="AIS48">
        <v>3.6999999999999998E-5</v>
      </c>
      <c r="AIT48">
        <v>3.6999999999999998E-5</v>
      </c>
      <c r="AIU48">
        <v>3.6999999999999998E-5</v>
      </c>
      <c r="AIV48">
        <v>3.6999999999999998E-5</v>
      </c>
      <c r="AIW48">
        <v>26629.973684000001</v>
      </c>
      <c r="AIX48">
        <v>26629.973684000001</v>
      </c>
      <c r="AIY48">
        <v>26629.973684000001</v>
      </c>
      <c r="AIZ48">
        <v>26629.973684000001</v>
      </c>
      <c r="AJA48" t="s">
        <v>3309</v>
      </c>
      <c r="AJB48" t="s">
        <v>15312</v>
      </c>
      <c r="AJC48" t="s">
        <v>15312</v>
      </c>
      <c r="AJD48" t="s">
        <v>2569</v>
      </c>
      <c r="AJE48" t="s">
        <v>2569</v>
      </c>
      <c r="AJF48" t="s">
        <v>15313</v>
      </c>
      <c r="AJG48" t="s">
        <v>15313</v>
      </c>
      <c r="AJH48" t="s">
        <v>15314</v>
      </c>
      <c r="AJI48" t="s">
        <v>15314</v>
      </c>
      <c r="AJJ48">
        <v>5.1999999999999997E-5</v>
      </c>
      <c r="AJK48">
        <v>5.1999999999999997E-5</v>
      </c>
      <c r="AJL48">
        <v>30236.400000000001</v>
      </c>
      <c r="AJM48">
        <v>30236.400000000001</v>
      </c>
      <c r="AJN48" t="s">
        <v>2749</v>
      </c>
      <c r="AJO48" t="s">
        <v>2749</v>
      </c>
      <c r="AJP48" t="s">
        <v>2759</v>
      </c>
      <c r="AJQ48" t="s">
        <v>2759</v>
      </c>
      <c r="AJR48" t="s">
        <v>15315</v>
      </c>
      <c r="AJS48" t="s">
        <v>15315</v>
      </c>
      <c r="AJT48">
        <v>4.5000000000000003E-5</v>
      </c>
      <c r="AJU48">
        <v>4.5000000000000003E-5</v>
      </c>
      <c r="AJV48">
        <v>30693.913043</v>
      </c>
      <c r="AJW48">
        <v>30693.913043</v>
      </c>
      <c r="AJX48" t="s">
        <v>15316</v>
      </c>
      <c r="AJY48" t="s">
        <v>15316</v>
      </c>
      <c r="AJZ48" t="s">
        <v>2654</v>
      </c>
      <c r="AKA48" t="s">
        <v>2654</v>
      </c>
      <c r="AKB48" t="s">
        <v>12863</v>
      </c>
      <c r="AKC48" t="s">
        <v>12863</v>
      </c>
      <c r="AKD48" t="s">
        <v>15317</v>
      </c>
      <c r="AKE48" t="s">
        <v>15317</v>
      </c>
      <c r="AKF48">
        <v>8.2999999999999998E-5</v>
      </c>
      <c r="AKG48">
        <v>8.2999999999999998E-5</v>
      </c>
      <c r="AKH48" t="s">
        <v>15318</v>
      </c>
      <c r="AKI48" t="s">
        <v>15318</v>
      </c>
      <c r="AKJ48" t="s">
        <v>2654</v>
      </c>
      <c r="AKK48" t="s">
        <v>2654</v>
      </c>
      <c r="AKL48" t="s">
        <v>3384</v>
      </c>
      <c r="AKM48" t="s">
        <v>3384</v>
      </c>
      <c r="AKN48">
        <v>8.2999999999999998E-5</v>
      </c>
      <c r="AKO48">
        <v>8.2999999999999998E-5</v>
      </c>
      <c r="AKP48" t="s">
        <v>15319</v>
      </c>
      <c r="AKQ48" t="s">
        <v>15319</v>
      </c>
      <c r="AKV48" t="s">
        <v>2654</v>
      </c>
      <c r="AKW48" t="s">
        <v>2654</v>
      </c>
      <c r="ALJ48" t="s">
        <v>15320</v>
      </c>
      <c r="ALK48" t="s">
        <v>15320</v>
      </c>
      <c r="ALL48" t="s">
        <v>8066</v>
      </c>
      <c r="ALM48" t="s">
        <v>8066</v>
      </c>
      <c r="ALN48" t="s">
        <v>15321</v>
      </c>
      <c r="ALO48" t="s">
        <v>15321</v>
      </c>
      <c r="ALP48" t="s">
        <v>15322</v>
      </c>
      <c r="ALQ48" t="s">
        <v>15322</v>
      </c>
      <c r="ALR48">
        <v>6.7000000000000002E-5</v>
      </c>
      <c r="ALS48">
        <v>6.7000000000000002E-5</v>
      </c>
      <c r="ALT48">
        <v>15314.814286000001</v>
      </c>
      <c r="ALU48">
        <v>15314.814286000001</v>
      </c>
      <c r="ALV48" t="s">
        <v>2585</v>
      </c>
      <c r="ALW48" t="s">
        <v>2585</v>
      </c>
      <c r="ALX48" t="s">
        <v>4867</v>
      </c>
      <c r="ALY48" t="s">
        <v>4867</v>
      </c>
      <c r="ALZ48" t="s">
        <v>15323</v>
      </c>
      <c r="AMA48" t="s">
        <v>15323</v>
      </c>
      <c r="AMB48">
        <v>2.5999999999999998E-5</v>
      </c>
      <c r="AMC48">
        <v>2.5999999999999998E-5</v>
      </c>
      <c r="AMD48">
        <v>17510.890243999998</v>
      </c>
      <c r="AME48">
        <v>17510.890243999998</v>
      </c>
      <c r="AMF48">
        <v>4.35E-4</v>
      </c>
      <c r="AMG48">
        <v>0.26063999999999998</v>
      </c>
      <c r="AMH48">
        <v>4.35E-4</v>
      </c>
      <c r="AMI48">
        <v>0.26063999999999998</v>
      </c>
      <c r="AMJ48" t="s">
        <v>2390</v>
      </c>
      <c r="AMK48" t="s">
        <v>2390</v>
      </c>
      <c r="AML48" t="s">
        <v>2390</v>
      </c>
      <c r="AMM48" t="s">
        <v>2390</v>
      </c>
      <c r="AMN48" t="s">
        <v>2390</v>
      </c>
      <c r="AMO48" t="s">
        <v>2390</v>
      </c>
      <c r="AMP48" t="s">
        <v>15324</v>
      </c>
      <c r="AMQ48">
        <v>501.80896799999999</v>
      </c>
      <c r="AMR48" t="s">
        <v>15325</v>
      </c>
      <c r="AMS48" t="s">
        <v>3965</v>
      </c>
      <c r="AMT48">
        <v>846.52381000000003</v>
      </c>
      <c r="AMU48" t="s">
        <v>2390</v>
      </c>
      <c r="AMV48">
        <v>501.80896799999999</v>
      </c>
      <c r="AMW48">
        <v>0.98009599999999997</v>
      </c>
      <c r="AMX48">
        <v>0.98009599999999997</v>
      </c>
      <c r="AMY48" t="s">
        <v>7960</v>
      </c>
      <c r="AMZ48" t="s">
        <v>2777</v>
      </c>
      <c r="ANA48" t="s">
        <v>7660</v>
      </c>
      <c r="ANB48">
        <v>0.97851600000000005</v>
      </c>
      <c r="ANC48" t="s">
        <v>15326</v>
      </c>
      <c r="AND48" t="s">
        <v>15326</v>
      </c>
      <c r="ANE48" t="s">
        <v>15324</v>
      </c>
      <c r="ANF48" t="s">
        <v>16668</v>
      </c>
      <c r="ANG48" t="s">
        <v>18365</v>
      </c>
      <c r="ANH48" t="s">
        <v>15329</v>
      </c>
      <c r="ANI48" t="s">
        <v>15329</v>
      </c>
      <c r="ANJ48" t="s">
        <v>15329</v>
      </c>
      <c r="ANK48" t="s">
        <v>15329</v>
      </c>
      <c r="ANL48" t="s">
        <v>3088</v>
      </c>
      <c r="ANM48" t="s">
        <v>3088</v>
      </c>
      <c r="ANN48" t="s">
        <v>3088</v>
      </c>
      <c r="ANO48" t="s">
        <v>3088</v>
      </c>
      <c r="ANP48" t="s">
        <v>12466</v>
      </c>
      <c r="ANQ48" t="s">
        <v>12466</v>
      </c>
      <c r="ANR48" t="s">
        <v>12466</v>
      </c>
      <c r="ANS48" t="s">
        <v>12466</v>
      </c>
      <c r="ANT48" t="s">
        <v>15330</v>
      </c>
      <c r="ANU48" t="s">
        <v>15330</v>
      </c>
      <c r="ANV48" t="s">
        <v>15330</v>
      </c>
      <c r="ANW48" t="s">
        <v>15330</v>
      </c>
      <c r="ANX48">
        <v>5.5099999999999995E-4</v>
      </c>
      <c r="ANY48">
        <v>5.5099999999999995E-4</v>
      </c>
      <c r="ANZ48">
        <v>5.5099999999999995E-4</v>
      </c>
      <c r="AOA48">
        <v>5.5099999999999995E-4</v>
      </c>
      <c r="AOB48">
        <v>8174.4657530000004</v>
      </c>
      <c r="AOC48">
        <v>8174.4657530000004</v>
      </c>
      <c r="AOD48">
        <v>8174.4657530000004</v>
      </c>
      <c r="AOE48">
        <v>8174.4657530000004</v>
      </c>
      <c r="AOF48" t="s">
        <v>2390</v>
      </c>
      <c r="AOG48" t="s">
        <v>2390</v>
      </c>
      <c r="AOH48" t="s">
        <v>2390</v>
      </c>
      <c r="AOI48" t="s">
        <v>2390</v>
      </c>
      <c r="AOJ48" t="s">
        <v>2555</v>
      </c>
      <c r="AOK48" t="s">
        <v>2555</v>
      </c>
      <c r="AOL48" t="s">
        <v>2640</v>
      </c>
      <c r="AOM48" t="s">
        <v>2640</v>
      </c>
      <c r="AON48" t="s">
        <v>2640</v>
      </c>
      <c r="AOO48" t="s">
        <v>2640</v>
      </c>
      <c r="AOP48" t="s">
        <v>15331</v>
      </c>
      <c r="AOQ48" t="s">
        <v>15331</v>
      </c>
      <c r="AOR48" t="s">
        <v>15331</v>
      </c>
      <c r="AOS48" t="s">
        <v>15331</v>
      </c>
      <c r="AOT48">
        <v>4.7600000000000002E-4</v>
      </c>
      <c r="AOU48">
        <v>4.7600000000000002E-4</v>
      </c>
      <c r="AOV48">
        <v>4.7600000000000002E-4</v>
      </c>
      <c r="AOW48">
        <v>4.7600000000000002E-4</v>
      </c>
      <c r="AOX48" t="s">
        <v>11137</v>
      </c>
      <c r="AOY48" t="s">
        <v>11137</v>
      </c>
      <c r="AOZ48" t="s">
        <v>11137</v>
      </c>
      <c r="APA48" t="s">
        <v>11137</v>
      </c>
      <c r="APB48" t="s">
        <v>2470</v>
      </c>
      <c r="APC48" t="s">
        <v>15332</v>
      </c>
      <c r="APD48" t="s">
        <v>15332</v>
      </c>
      <c r="APE48" t="s">
        <v>4828</v>
      </c>
      <c r="APF48" t="s">
        <v>4828</v>
      </c>
      <c r="APG48" t="s">
        <v>11689</v>
      </c>
      <c r="APH48" t="s">
        <v>11689</v>
      </c>
      <c r="API48" t="s">
        <v>15333</v>
      </c>
      <c r="APJ48" t="s">
        <v>15333</v>
      </c>
      <c r="APK48">
        <v>9.2299999999999999E-4</v>
      </c>
      <c r="APL48">
        <v>9.2299999999999999E-4</v>
      </c>
      <c r="APM48">
        <v>7664.4590159999998</v>
      </c>
      <c r="APN48">
        <v>7664.4590159999998</v>
      </c>
      <c r="APO48" t="s">
        <v>2987</v>
      </c>
      <c r="APP48" t="s">
        <v>2987</v>
      </c>
      <c r="APQ48" t="s">
        <v>15334</v>
      </c>
      <c r="APR48" t="s">
        <v>15334</v>
      </c>
      <c r="APS48">
        <v>8.1700000000000002E-4</v>
      </c>
      <c r="APT48">
        <v>8.1700000000000002E-4</v>
      </c>
      <c r="APU48">
        <v>6832.6666670000004</v>
      </c>
      <c r="APV48">
        <v>6832.6666670000004</v>
      </c>
      <c r="APW48" t="s">
        <v>15335</v>
      </c>
      <c r="APX48" t="s">
        <v>15335</v>
      </c>
      <c r="APY48" t="s">
        <v>2570</v>
      </c>
      <c r="APZ48" t="s">
        <v>2570</v>
      </c>
      <c r="AQA48" t="s">
        <v>3340</v>
      </c>
      <c r="AQB48" t="s">
        <v>3340</v>
      </c>
      <c r="AQC48" t="s">
        <v>15336</v>
      </c>
      <c r="AQD48" t="s">
        <v>15336</v>
      </c>
      <c r="AQE48">
        <v>5.372E-3</v>
      </c>
      <c r="AQF48">
        <v>5.372E-3</v>
      </c>
      <c r="AQG48" t="s">
        <v>3890</v>
      </c>
      <c r="AQH48" t="s">
        <v>3890</v>
      </c>
      <c r="AQI48" t="s">
        <v>2570</v>
      </c>
      <c r="AQJ48" t="s">
        <v>2570</v>
      </c>
      <c r="AQK48" t="s">
        <v>3044</v>
      </c>
      <c r="AQL48" t="s">
        <v>3044</v>
      </c>
      <c r="AQM48">
        <v>5.372E-3</v>
      </c>
      <c r="AQN48">
        <v>5.372E-3</v>
      </c>
      <c r="AQO48" t="s">
        <v>3891</v>
      </c>
      <c r="AQP48" t="s">
        <v>3891</v>
      </c>
      <c r="AQQ48" t="s">
        <v>15337</v>
      </c>
      <c r="AQR48" t="s">
        <v>15337</v>
      </c>
      <c r="AQS48" t="s">
        <v>15338</v>
      </c>
      <c r="AQT48" t="s">
        <v>15338</v>
      </c>
      <c r="AQU48">
        <v>4.35E-4</v>
      </c>
      <c r="AQV48">
        <v>0.26063999999999998</v>
      </c>
      <c r="AQW48">
        <v>4.35E-4</v>
      </c>
      <c r="AQX48">
        <v>0.26063999999999998</v>
      </c>
      <c r="AQY48" t="s">
        <v>2390</v>
      </c>
      <c r="AQZ48" t="s">
        <v>2390</v>
      </c>
      <c r="ARA48" t="s">
        <v>2390</v>
      </c>
      <c r="ARB48" t="s">
        <v>2390</v>
      </c>
      <c r="ARC48" t="s">
        <v>2390</v>
      </c>
      <c r="ARD48" t="s">
        <v>2390</v>
      </c>
      <c r="ARE48" t="s">
        <v>15324</v>
      </c>
      <c r="ARF48">
        <v>397.39980300000002</v>
      </c>
      <c r="ARG48" t="s">
        <v>15339</v>
      </c>
      <c r="ARH48" t="s">
        <v>2704</v>
      </c>
      <c r="ARI48">
        <v>1424.8918920000001</v>
      </c>
      <c r="ARJ48" t="s">
        <v>2390</v>
      </c>
      <c r="ARK48">
        <v>397.39980300000002</v>
      </c>
      <c r="ARL48">
        <v>0.77617100000000006</v>
      </c>
      <c r="ARM48">
        <v>0.77617100000000006</v>
      </c>
      <c r="ARN48" t="s">
        <v>5386</v>
      </c>
      <c r="ARO48" t="s">
        <v>2470</v>
      </c>
      <c r="ARP48" t="s">
        <v>14032</v>
      </c>
      <c r="ARQ48">
        <v>0.80664100000000005</v>
      </c>
      <c r="ARR48" t="s">
        <v>15340</v>
      </c>
      <c r="ARS48" t="s">
        <v>15340</v>
      </c>
      <c r="ART48" t="s">
        <v>15324</v>
      </c>
      <c r="ARU48" t="s">
        <v>3631</v>
      </c>
      <c r="ARV48" t="s">
        <v>15341</v>
      </c>
      <c r="ARW48" t="s">
        <v>15341</v>
      </c>
      <c r="ARX48" t="s">
        <v>15341</v>
      </c>
      <c r="ARY48" t="s">
        <v>15341</v>
      </c>
      <c r="ARZ48" t="s">
        <v>2629</v>
      </c>
      <c r="ASA48" t="s">
        <v>2629</v>
      </c>
      <c r="ASB48" t="s">
        <v>2629</v>
      </c>
      <c r="ASC48" t="s">
        <v>2629</v>
      </c>
      <c r="ASD48" t="s">
        <v>15342</v>
      </c>
      <c r="ASE48" t="s">
        <v>15342</v>
      </c>
      <c r="ASF48" t="s">
        <v>15342</v>
      </c>
      <c r="ASG48" t="s">
        <v>15342</v>
      </c>
      <c r="ASH48" t="s">
        <v>15343</v>
      </c>
      <c r="ASI48" t="s">
        <v>15343</v>
      </c>
      <c r="ASJ48" t="s">
        <v>15343</v>
      </c>
      <c r="ASK48" t="s">
        <v>15343</v>
      </c>
      <c r="ASL48">
        <v>2.0699999999999999E-4</v>
      </c>
      <c r="ASM48">
        <v>2.0699999999999999E-4</v>
      </c>
      <c r="ASN48">
        <v>2.0699999999999999E-4</v>
      </c>
      <c r="ASO48">
        <v>2.0699999999999999E-4</v>
      </c>
      <c r="ASP48">
        <v>6931.3333329999996</v>
      </c>
      <c r="ASQ48">
        <v>6931.3333329999996</v>
      </c>
      <c r="ASR48">
        <v>6931.3333329999996</v>
      </c>
      <c r="ASS48">
        <v>6931.3333329999996</v>
      </c>
      <c r="AST48" t="s">
        <v>2390</v>
      </c>
      <c r="ASU48" t="s">
        <v>2390</v>
      </c>
      <c r="ASV48" t="s">
        <v>2390</v>
      </c>
      <c r="ASW48" t="s">
        <v>2390</v>
      </c>
      <c r="ASX48" t="s">
        <v>2555</v>
      </c>
      <c r="ASY48" t="s">
        <v>2555</v>
      </c>
      <c r="ASZ48" t="s">
        <v>2629</v>
      </c>
      <c r="ATA48" t="s">
        <v>2629</v>
      </c>
      <c r="ATB48" t="s">
        <v>2629</v>
      </c>
      <c r="ATC48" t="s">
        <v>2629</v>
      </c>
      <c r="ATD48" t="s">
        <v>7776</v>
      </c>
      <c r="ATE48" t="s">
        <v>7776</v>
      </c>
      <c r="ATF48" t="s">
        <v>7776</v>
      </c>
      <c r="ATG48" t="s">
        <v>7776</v>
      </c>
      <c r="ATH48">
        <v>2.0699999999999999E-4</v>
      </c>
      <c r="ATI48">
        <v>2.0699999999999999E-4</v>
      </c>
      <c r="ATJ48">
        <v>2.0699999999999999E-4</v>
      </c>
      <c r="ATK48">
        <v>2.0699999999999999E-4</v>
      </c>
      <c r="ATL48">
        <v>5599.3333329999996</v>
      </c>
      <c r="ATM48">
        <v>5599.3333329999996</v>
      </c>
      <c r="ATN48">
        <v>5599.3333329999996</v>
      </c>
      <c r="ATO48">
        <v>5599.3333329999996</v>
      </c>
      <c r="ATP48" t="s">
        <v>2390</v>
      </c>
      <c r="ATQ48" t="s">
        <v>15344</v>
      </c>
      <c r="ATR48" t="s">
        <v>15344</v>
      </c>
      <c r="ATS48" t="s">
        <v>2448</v>
      </c>
      <c r="ATT48" t="s">
        <v>2448</v>
      </c>
      <c r="ATU48" t="s">
        <v>3014</v>
      </c>
      <c r="ATV48" t="s">
        <v>3014</v>
      </c>
      <c r="ATW48" t="s">
        <v>15345</v>
      </c>
      <c r="ATX48" t="s">
        <v>15345</v>
      </c>
      <c r="ATY48">
        <v>3.9899999999999999E-4</v>
      </c>
      <c r="ATZ48">
        <v>3.9899999999999999E-4</v>
      </c>
      <c r="AUA48">
        <v>6173.3076920000003</v>
      </c>
      <c r="AUB48">
        <v>6173.3076920000003</v>
      </c>
      <c r="AUC48" t="s">
        <v>2448</v>
      </c>
      <c r="AUD48" t="s">
        <v>2448</v>
      </c>
      <c r="AUE48" t="s">
        <v>15346</v>
      </c>
      <c r="AUF48" t="s">
        <v>15346</v>
      </c>
      <c r="AUG48">
        <v>3.9899999999999999E-4</v>
      </c>
      <c r="AUH48">
        <v>3.9899999999999999E-4</v>
      </c>
      <c r="AUI48">
        <v>4841.3076920000003</v>
      </c>
      <c r="AUJ48">
        <v>4841.3076920000003</v>
      </c>
      <c r="AUK48" t="s">
        <v>14499</v>
      </c>
      <c r="AUL48" t="s">
        <v>14499</v>
      </c>
      <c r="AUM48" t="s">
        <v>14499</v>
      </c>
      <c r="AUN48" t="s">
        <v>14499</v>
      </c>
      <c r="AUO48" t="s">
        <v>15347</v>
      </c>
      <c r="AUP48" t="s">
        <v>15347</v>
      </c>
      <c r="AUQ48" t="s">
        <v>15137</v>
      </c>
      <c r="AUR48" t="s">
        <v>15137</v>
      </c>
      <c r="AUS48">
        <v>4.35E-4</v>
      </c>
      <c r="AUT48">
        <v>0.26063999999999998</v>
      </c>
      <c r="AUU48">
        <v>4.35E-4</v>
      </c>
      <c r="AUV48">
        <v>0.26063999999999998</v>
      </c>
      <c r="AUW48" t="s">
        <v>2390</v>
      </c>
      <c r="AUX48" t="s">
        <v>2390</v>
      </c>
      <c r="AUY48" t="s">
        <v>2390</v>
      </c>
      <c r="AUZ48" t="s">
        <v>2390</v>
      </c>
      <c r="AVA48" t="s">
        <v>2390</v>
      </c>
      <c r="AVB48" t="s">
        <v>2390</v>
      </c>
      <c r="AVC48" t="s">
        <v>15324</v>
      </c>
      <c r="AVD48">
        <v>426.95778899999999</v>
      </c>
      <c r="AVE48" t="s">
        <v>3279</v>
      </c>
      <c r="AVF48" t="s">
        <v>2448</v>
      </c>
      <c r="AVG48">
        <v>238.23076900000001</v>
      </c>
      <c r="AVH48" t="s">
        <v>2390</v>
      </c>
      <c r="AVI48">
        <v>426.95778899999999</v>
      </c>
      <c r="AVJ48">
        <v>0.83390200000000003</v>
      </c>
      <c r="AVK48">
        <v>0.83390200000000003</v>
      </c>
      <c r="AVL48" t="s">
        <v>3930</v>
      </c>
      <c r="AVM48" t="s">
        <v>2470</v>
      </c>
      <c r="AVN48" t="s">
        <v>4147</v>
      </c>
      <c r="AVO48">
        <v>0.83398399999999995</v>
      </c>
      <c r="AVP48" t="s">
        <v>15348</v>
      </c>
      <c r="AVQ48" t="s">
        <v>15348</v>
      </c>
      <c r="AVR48" t="s">
        <v>15324</v>
      </c>
      <c r="AVS48" t="s">
        <v>3012</v>
      </c>
      <c r="AVT48" t="s">
        <v>2534</v>
      </c>
      <c r="AVU48" t="s">
        <v>15351</v>
      </c>
      <c r="AVV48" t="s">
        <v>15351</v>
      </c>
      <c r="AVW48" t="s">
        <v>15351</v>
      </c>
      <c r="AVX48" t="s">
        <v>15351</v>
      </c>
      <c r="AVY48" t="s">
        <v>4241</v>
      </c>
      <c r="AVZ48" t="s">
        <v>4241</v>
      </c>
      <c r="AWA48" t="s">
        <v>4241</v>
      </c>
      <c r="AWB48" t="s">
        <v>4241</v>
      </c>
      <c r="AWC48" t="s">
        <v>3992</v>
      </c>
      <c r="AWD48" t="s">
        <v>3992</v>
      </c>
      <c r="AWE48" t="s">
        <v>3992</v>
      </c>
      <c r="AWF48" t="s">
        <v>3992</v>
      </c>
      <c r="AWG48" t="s">
        <v>15352</v>
      </c>
      <c r="AWH48" t="s">
        <v>15352</v>
      </c>
      <c r="AWI48" t="s">
        <v>15352</v>
      </c>
      <c r="AWJ48" t="s">
        <v>15352</v>
      </c>
      <c r="AWK48">
        <v>2.2490000000000001E-3</v>
      </c>
      <c r="AWL48">
        <v>2.2490000000000001E-3</v>
      </c>
      <c r="AWM48">
        <v>2.2490000000000001E-3</v>
      </c>
      <c r="AWN48">
        <v>2.2490000000000001E-3</v>
      </c>
      <c r="AWO48">
        <v>23066.341463000001</v>
      </c>
      <c r="AWP48">
        <v>23066.341463000001</v>
      </c>
      <c r="AWQ48">
        <v>23066.341463000001</v>
      </c>
      <c r="AWR48">
        <v>23066.341463000001</v>
      </c>
      <c r="AWS48" t="s">
        <v>2390</v>
      </c>
      <c r="AWT48" t="s">
        <v>2714</v>
      </c>
      <c r="AWU48" t="s">
        <v>2390</v>
      </c>
      <c r="AWV48" t="s">
        <v>2560</v>
      </c>
      <c r="AWW48" t="s">
        <v>2555</v>
      </c>
      <c r="AWX48" t="s">
        <v>2570</v>
      </c>
      <c r="AWY48" t="s">
        <v>3225</v>
      </c>
      <c r="AWZ48" t="s">
        <v>3225</v>
      </c>
      <c r="AXA48" t="s">
        <v>3329</v>
      </c>
      <c r="AXB48" t="s">
        <v>3329</v>
      </c>
      <c r="AXC48" t="s">
        <v>3329</v>
      </c>
      <c r="AXD48" t="s">
        <v>3329</v>
      </c>
      <c r="AXE48" t="s">
        <v>4233</v>
      </c>
      <c r="AXF48" t="s">
        <v>4233</v>
      </c>
      <c r="AXG48" t="s">
        <v>4233</v>
      </c>
      <c r="AXH48" t="s">
        <v>4233</v>
      </c>
      <c r="AXI48" t="s">
        <v>15353</v>
      </c>
      <c r="AXJ48" t="s">
        <v>15353</v>
      </c>
      <c r="AXK48" t="s">
        <v>15353</v>
      </c>
      <c r="AXL48" t="s">
        <v>15353</v>
      </c>
      <c r="AXM48">
        <v>1.7160000000000001E-3</v>
      </c>
      <c r="AXN48">
        <v>1.7160000000000001E-3</v>
      </c>
      <c r="AXO48">
        <v>1.7160000000000001E-3</v>
      </c>
      <c r="AXP48">
        <v>1.7160000000000001E-3</v>
      </c>
      <c r="AXQ48">
        <v>25104.246575000001</v>
      </c>
      <c r="AXR48">
        <v>25104.246575000001</v>
      </c>
      <c r="AXS48">
        <v>25104.246575000001</v>
      </c>
      <c r="AXT48">
        <v>25104.246575000001</v>
      </c>
      <c r="AXU48" t="s">
        <v>11455</v>
      </c>
      <c r="AXV48" t="s">
        <v>15354</v>
      </c>
      <c r="AXW48" t="s">
        <v>15354</v>
      </c>
      <c r="AXX48" t="s">
        <v>5043</v>
      </c>
      <c r="AXY48" t="s">
        <v>5043</v>
      </c>
      <c r="AXZ48" t="s">
        <v>15355</v>
      </c>
      <c r="AYA48" t="s">
        <v>15355</v>
      </c>
      <c r="AYB48" t="s">
        <v>15356</v>
      </c>
      <c r="AYC48" t="s">
        <v>15356</v>
      </c>
      <c r="AYD48">
        <v>3.8930000000000002E-3</v>
      </c>
      <c r="AYE48">
        <v>3.8930000000000002E-3</v>
      </c>
      <c r="AYF48">
        <v>24914.331984</v>
      </c>
      <c r="AYG48">
        <v>24914.331984</v>
      </c>
      <c r="AYH48" t="s">
        <v>2581</v>
      </c>
      <c r="AYI48" t="s">
        <v>2581</v>
      </c>
      <c r="AYJ48" t="s">
        <v>4571</v>
      </c>
      <c r="AYK48" t="s">
        <v>4571</v>
      </c>
      <c r="AYL48" t="s">
        <v>15357</v>
      </c>
      <c r="AYM48" t="s">
        <v>15357</v>
      </c>
      <c r="AYN48">
        <v>3.1210000000000001E-3</v>
      </c>
      <c r="AYO48">
        <v>3.1210000000000001E-3</v>
      </c>
      <c r="AYP48">
        <v>26545.818181999999</v>
      </c>
      <c r="AYQ48">
        <v>26545.818181999999</v>
      </c>
      <c r="AYR48" t="s">
        <v>15358</v>
      </c>
      <c r="AYS48" t="s">
        <v>15358</v>
      </c>
      <c r="AYT48" t="s">
        <v>2749</v>
      </c>
      <c r="AYU48" t="s">
        <v>2749</v>
      </c>
      <c r="AYV48" t="s">
        <v>15359</v>
      </c>
      <c r="AYW48" t="s">
        <v>15359</v>
      </c>
      <c r="AYX48" t="s">
        <v>15360</v>
      </c>
      <c r="AYY48" t="s">
        <v>15360</v>
      </c>
      <c r="AYZ48">
        <v>1.6903000000000001E-2</v>
      </c>
      <c r="AZA48">
        <v>1.6903000000000001E-2</v>
      </c>
      <c r="AZB48">
        <v>28165.354839</v>
      </c>
      <c r="AZC48">
        <v>28165.354839</v>
      </c>
      <c r="AZD48" t="s">
        <v>2749</v>
      </c>
      <c r="AZE48" t="s">
        <v>2749</v>
      </c>
      <c r="AZF48" t="s">
        <v>15361</v>
      </c>
      <c r="AZG48" t="s">
        <v>15361</v>
      </c>
      <c r="AZH48">
        <v>1.6903000000000001E-2</v>
      </c>
      <c r="AZI48">
        <v>1.6903000000000001E-2</v>
      </c>
      <c r="AZJ48">
        <v>26833.354839</v>
      </c>
      <c r="AZK48">
        <v>26833.354839</v>
      </c>
      <c r="AZL48" t="s">
        <v>2591</v>
      </c>
      <c r="AZM48" t="s">
        <v>2591</v>
      </c>
      <c r="AZN48" t="s">
        <v>2591</v>
      </c>
      <c r="AZO48" t="s">
        <v>2591</v>
      </c>
      <c r="AZP48" t="s">
        <v>15362</v>
      </c>
      <c r="AZQ48" t="s">
        <v>15362</v>
      </c>
      <c r="AZR48" t="s">
        <v>2970</v>
      </c>
      <c r="AZS48" t="s">
        <v>2970</v>
      </c>
      <c r="AZT48" t="s">
        <v>7167</v>
      </c>
      <c r="AZU48" t="s">
        <v>7167</v>
      </c>
      <c r="AZV48" t="s">
        <v>15363</v>
      </c>
      <c r="AZW48" t="s">
        <v>15363</v>
      </c>
      <c r="AZX48">
        <v>6.2299999999999996E-4</v>
      </c>
      <c r="AZY48">
        <v>6.2299999999999996E-4</v>
      </c>
      <c r="AZZ48" t="s">
        <v>15364</v>
      </c>
      <c r="BAA48" t="s">
        <v>15364</v>
      </c>
      <c r="BAB48" t="s">
        <v>2714</v>
      </c>
      <c r="BAC48" t="s">
        <v>2714</v>
      </c>
      <c r="BAD48" t="s">
        <v>2490</v>
      </c>
      <c r="BAE48" t="s">
        <v>2490</v>
      </c>
      <c r="BAF48" t="s">
        <v>15365</v>
      </c>
      <c r="BAG48" t="s">
        <v>15365</v>
      </c>
      <c r="BAH48">
        <v>3.2699999999999998E-4</v>
      </c>
      <c r="BAI48">
        <v>3.2699999999999998E-4</v>
      </c>
      <c r="BAJ48">
        <v>11512.285714</v>
      </c>
      <c r="BAK48">
        <v>11512.285714</v>
      </c>
      <c r="BAL48">
        <v>4.35E-4</v>
      </c>
      <c r="BAM48">
        <v>0.26063999999999998</v>
      </c>
      <c r="BAN48">
        <v>4.35E-4</v>
      </c>
      <c r="BAO48">
        <v>0.26063999999999998</v>
      </c>
      <c r="BAP48" t="s">
        <v>2390</v>
      </c>
      <c r="BAQ48" t="s">
        <v>2390</v>
      </c>
      <c r="BAR48" t="s">
        <v>2390</v>
      </c>
      <c r="BAS48" t="s">
        <v>2390</v>
      </c>
      <c r="BAT48" t="s">
        <v>2390</v>
      </c>
      <c r="BAU48" t="s">
        <v>2390</v>
      </c>
      <c r="BAV48" t="s">
        <v>15324</v>
      </c>
      <c r="BAW48">
        <v>481.76993199999998</v>
      </c>
      <c r="BAX48" t="s">
        <v>15366</v>
      </c>
      <c r="BAY48" t="s">
        <v>3965</v>
      </c>
      <c r="BAZ48">
        <v>32.705627999999997</v>
      </c>
      <c r="BBA48" t="s">
        <v>2390</v>
      </c>
      <c r="BBB48">
        <v>481.76993199999998</v>
      </c>
      <c r="BBC48">
        <v>0.94095700000000004</v>
      </c>
      <c r="BBD48">
        <v>0.94095700000000004</v>
      </c>
      <c r="BBE48" t="s">
        <v>10530</v>
      </c>
      <c r="BBF48" t="s">
        <v>2470</v>
      </c>
      <c r="BBG48" t="s">
        <v>11698</v>
      </c>
      <c r="BBH48">
        <v>0.91796900000000003</v>
      </c>
      <c r="BBI48" t="s">
        <v>15367</v>
      </c>
      <c r="BBJ48" t="s">
        <v>15367</v>
      </c>
      <c r="BBK48" t="s">
        <v>15324</v>
      </c>
      <c r="BBL48" t="s">
        <v>2897</v>
      </c>
      <c r="BBM48" t="s">
        <v>18366</v>
      </c>
      <c r="BBN48" t="s">
        <v>2654</v>
      </c>
      <c r="BBP48" t="s">
        <v>5430</v>
      </c>
      <c r="BBQ48" t="s">
        <v>8667</v>
      </c>
      <c r="BBR48" t="s">
        <v>2654</v>
      </c>
      <c r="BBT48" t="s">
        <v>5430</v>
      </c>
      <c r="BBU48" t="s">
        <v>8667</v>
      </c>
      <c r="BBW48" t="s">
        <v>7055</v>
      </c>
      <c r="BBX48" t="s">
        <v>3045</v>
      </c>
      <c r="BBZ48" t="s">
        <v>7055</v>
      </c>
      <c r="BCA48" t="s">
        <v>3045</v>
      </c>
      <c r="BCC48" t="s">
        <v>15370</v>
      </c>
      <c r="BCD48" t="s">
        <v>15371</v>
      </c>
      <c r="BCF48" t="s">
        <v>15370</v>
      </c>
      <c r="BCG48" t="s">
        <v>15371</v>
      </c>
      <c r="BCH48" t="s">
        <v>2654</v>
      </c>
      <c r="BCJ48" t="s">
        <v>15372</v>
      </c>
      <c r="BCK48" t="s">
        <v>8066</v>
      </c>
      <c r="BCL48" t="s">
        <v>2654</v>
      </c>
      <c r="BCN48" t="s">
        <v>15372</v>
      </c>
      <c r="BCO48" t="s">
        <v>8066</v>
      </c>
      <c r="BCQ48">
        <v>0.68161899999999997</v>
      </c>
      <c r="BCR48">
        <v>0.263959</v>
      </c>
      <c r="BCT48">
        <v>0.68161899999999997</v>
      </c>
      <c r="BCU48">
        <v>0.263959</v>
      </c>
      <c r="BCW48">
        <v>74256.327447999996</v>
      </c>
      <c r="BCX48">
        <v>74809.730769000002</v>
      </c>
      <c r="BCZ48">
        <v>74256.327447999996</v>
      </c>
      <c r="BDA48">
        <v>74809.730769000002</v>
      </c>
      <c r="BDG48" t="s">
        <v>7055</v>
      </c>
      <c r="BDH48" t="s">
        <v>3045</v>
      </c>
      <c r="BDJ48" t="s">
        <v>7055</v>
      </c>
      <c r="BDK48" t="s">
        <v>3045</v>
      </c>
      <c r="BDM48" t="s">
        <v>15373</v>
      </c>
      <c r="BDN48" t="s">
        <v>15374</v>
      </c>
      <c r="BDP48" t="s">
        <v>15373</v>
      </c>
      <c r="BDQ48" t="s">
        <v>15374</v>
      </c>
      <c r="BDS48">
        <v>0.68161899999999997</v>
      </c>
      <c r="BDT48">
        <v>0.263959</v>
      </c>
      <c r="BDV48">
        <v>0.68161899999999997</v>
      </c>
      <c r="BDW48">
        <v>0.263959</v>
      </c>
      <c r="BDY48">
        <v>66264.327447999996</v>
      </c>
      <c r="BDZ48">
        <v>66817.730769000002</v>
      </c>
      <c r="BEB48">
        <v>66264.327447999996</v>
      </c>
      <c r="BEC48">
        <v>66817.730769000002</v>
      </c>
      <c r="BEL48" t="s">
        <v>5430</v>
      </c>
      <c r="BEM48" t="s">
        <v>7055</v>
      </c>
      <c r="BEN48" t="s">
        <v>15370</v>
      </c>
      <c r="BEO48" t="s">
        <v>15372</v>
      </c>
      <c r="BEP48">
        <v>0.68161899999999997</v>
      </c>
      <c r="BEQ48">
        <v>74256.327447999996</v>
      </c>
      <c r="BES48" t="s">
        <v>7055</v>
      </c>
      <c r="BET48" t="s">
        <v>15373</v>
      </c>
      <c r="BEU48">
        <v>0.68161899999999997</v>
      </c>
      <c r="BEV48">
        <v>66264.327447999996</v>
      </c>
      <c r="BEW48" t="s">
        <v>3159</v>
      </c>
      <c r="BEZ48" t="s">
        <v>3159</v>
      </c>
      <c r="BFG48" t="s">
        <v>2654</v>
      </c>
      <c r="BFK48" t="s">
        <v>2654</v>
      </c>
      <c r="BFS48" t="s">
        <v>3952</v>
      </c>
      <c r="BFT48" t="s">
        <v>2966</v>
      </c>
      <c r="BFU48" t="s">
        <v>15375</v>
      </c>
      <c r="BFV48" t="s">
        <v>3829</v>
      </c>
      <c r="BFW48">
        <v>0.32278499999999999</v>
      </c>
      <c r="BFX48">
        <v>74800.941175999993</v>
      </c>
      <c r="BFZ48" t="s">
        <v>2966</v>
      </c>
      <c r="BGA48" t="s">
        <v>15376</v>
      </c>
      <c r="BGB48">
        <v>0.32278499999999999</v>
      </c>
      <c r="BGC48">
        <v>66808.941175999993</v>
      </c>
      <c r="BGD48" t="s">
        <v>3013</v>
      </c>
      <c r="BGE48" t="s">
        <v>3290</v>
      </c>
      <c r="BGF48" t="s">
        <v>3013</v>
      </c>
      <c r="BGG48" t="s">
        <v>2440</v>
      </c>
      <c r="BGH48">
        <v>1059.5454549999999</v>
      </c>
      <c r="BGI48" t="s">
        <v>3013</v>
      </c>
      <c r="BGJ48" t="s">
        <v>5339</v>
      </c>
      <c r="BGK48" t="s">
        <v>2440</v>
      </c>
      <c r="BGL48" t="s">
        <v>2720</v>
      </c>
      <c r="BGM48">
        <v>71.755437999999998</v>
      </c>
      <c r="BGN48" t="s">
        <v>2685</v>
      </c>
      <c r="BGO48">
        <v>4.3800000000000002E-3</v>
      </c>
      <c r="BGP48">
        <v>1.343E-3</v>
      </c>
      <c r="BGQ48" t="s">
        <v>15377</v>
      </c>
      <c r="BGS48" t="s">
        <v>2692</v>
      </c>
      <c r="BGT48" t="s">
        <v>15378</v>
      </c>
      <c r="BGV48" t="s">
        <v>2718</v>
      </c>
      <c r="BGW48" t="s">
        <v>2691</v>
      </c>
      <c r="BGX48" t="s">
        <v>2560</v>
      </c>
      <c r="BGY48">
        <v>9.1600000000000004E-4</v>
      </c>
      <c r="BGZ48">
        <v>1.22E-4</v>
      </c>
      <c r="BHA48" t="s">
        <v>2440</v>
      </c>
      <c r="BHB48" t="s">
        <v>2440</v>
      </c>
      <c r="BHC48" t="s">
        <v>2440</v>
      </c>
      <c r="BHD48" t="s">
        <v>2440</v>
      </c>
      <c r="BHE48" t="s">
        <v>2440</v>
      </c>
      <c r="BHF48" t="s">
        <v>2440</v>
      </c>
      <c r="BHG48" t="s">
        <v>2560</v>
      </c>
      <c r="BHI48">
        <v>1.22E-4</v>
      </c>
      <c r="BHK48" t="s">
        <v>2692</v>
      </c>
      <c r="BHM48" t="s">
        <v>4380</v>
      </c>
      <c r="BHN48" t="s">
        <v>4831</v>
      </c>
      <c r="BHO48" t="s">
        <v>2692</v>
      </c>
      <c r="BHQ48" t="s">
        <v>4380</v>
      </c>
      <c r="BHR48" t="s">
        <v>4831</v>
      </c>
      <c r="BHU48" t="s">
        <v>3198</v>
      </c>
      <c r="BHV48" t="s">
        <v>3284</v>
      </c>
      <c r="BHY48" t="s">
        <v>3198</v>
      </c>
      <c r="BHZ48" t="s">
        <v>3284</v>
      </c>
      <c r="BIC48" t="s">
        <v>15379</v>
      </c>
      <c r="BID48" t="s">
        <v>15380</v>
      </c>
      <c r="BIG48" t="s">
        <v>15379</v>
      </c>
      <c r="BIH48" t="s">
        <v>15380</v>
      </c>
      <c r="BII48" t="s">
        <v>2692</v>
      </c>
      <c r="BIK48" t="s">
        <v>15381</v>
      </c>
      <c r="BIL48" t="s">
        <v>2948</v>
      </c>
      <c r="BIM48" t="s">
        <v>2692</v>
      </c>
      <c r="BIO48" t="s">
        <v>15381</v>
      </c>
      <c r="BIP48" t="s">
        <v>2948</v>
      </c>
      <c r="BIS48">
        <v>0.80974999999999997</v>
      </c>
      <c r="BIT48">
        <v>0.40168500000000001</v>
      </c>
      <c r="BIW48">
        <v>0.80974999999999997</v>
      </c>
      <c r="BIX48">
        <v>0.40168500000000001</v>
      </c>
      <c r="BJA48">
        <v>71148.555066000001</v>
      </c>
      <c r="BJB48">
        <v>78234.041958000002</v>
      </c>
      <c r="BJE48">
        <v>71148.555066000001</v>
      </c>
      <c r="BJF48">
        <v>78234.041958000002</v>
      </c>
      <c r="BJM48" t="s">
        <v>8822</v>
      </c>
      <c r="BJN48" t="s">
        <v>3284</v>
      </c>
      <c r="BJQ48" t="s">
        <v>8822</v>
      </c>
      <c r="BJR48" t="s">
        <v>3284</v>
      </c>
      <c r="BJU48" t="s">
        <v>15382</v>
      </c>
      <c r="BJV48" t="s">
        <v>15383</v>
      </c>
      <c r="BJY48" t="s">
        <v>15382</v>
      </c>
      <c r="BJZ48" t="s">
        <v>15383</v>
      </c>
      <c r="BKC48">
        <v>0.788462</v>
      </c>
      <c r="BKD48">
        <v>0.40168500000000001</v>
      </c>
      <c r="BKG48">
        <v>0.788462</v>
      </c>
      <c r="BKH48">
        <v>0.40168500000000001</v>
      </c>
      <c r="BKK48">
        <v>65189.772786000001</v>
      </c>
      <c r="BKL48">
        <v>70242.041958000002</v>
      </c>
      <c r="BKO48">
        <v>65189.772786000001</v>
      </c>
      <c r="BKP48">
        <v>70242.041958000002</v>
      </c>
      <c r="BKQ48" t="s">
        <v>4380</v>
      </c>
      <c r="BKR48" t="s">
        <v>3198</v>
      </c>
      <c r="BKS48" t="s">
        <v>15379</v>
      </c>
      <c r="BKT48" t="s">
        <v>15381</v>
      </c>
      <c r="BKU48">
        <v>0.80974999999999997</v>
      </c>
      <c r="BKV48">
        <v>71148.555066000001</v>
      </c>
      <c r="BKX48" t="s">
        <v>8822</v>
      </c>
      <c r="BKY48" t="s">
        <v>15382</v>
      </c>
      <c r="BKZ48">
        <v>0.788462</v>
      </c>
      <c r="BLA48">
        <v>65189.772786000001</v>
      </c>
      <c r="BLB48" t="s">
        <v>2518</v>
      </c>
      <c r="BLE48" t="s">
        <v>2975</v>
      </c>
      <c r="BLL48" t="s">
        <v>2692</v>
      </c>
      <c r="BLR48" t="s">
        <v>2692</v>
      </c>
      <c r="BMF48" t="s">
        <v>3510</v>
      </c>
      <c r="BMG48" t="s">
        <v>4216</v>
      </c>
      <c r="BMH48" t="s">
        <v>15384</v>
      </c>
      <c r="BMI48" t="s">
        <v>4173</v>
      </c>
      <c r="BMJ48">
        <v>0.41955799999999999</v>
      </c>
      <c r="BMK48">
        <v>79068.721804999994</v>
      </c>
      <c r="BMM48" t="s">
        <v>4216</v>
      </c>
      <c r="BMN48" t="s">
        <v>15385</v>
      </c>
      <c r="BMO48">
        <v>0.41955799999999999</v>
      </c>
      <c r="BMP48">
        <v>71076.721804999994</v>
      </c>
      <c r="BMQ48" t="s">
        <v>2517</v>
      </c>
      <c r="BMR48" t="s">
        <v>2928</v>
      </c>
      <c r="BMS48" t="s">
        <v>2517</v>
      </c>
      <c r="BMT48" t="s">
        <v>2440</v>
      </c>
      <c r="BMU48">
        <v>3139.7142859999999</v>
      </c>
      <c r="BMV48" t="s">
        <v>2517</v>
      </c>
      <c r="BMW48" t="s">
        <v>3612</v>
      </c>
      <c r="BMX48" t="s">
        <v>2440</v>
      </c>
      <c r="BMY48">
        <v>15127.714286</v>
      </c>
      <c r="BMZ48" t="s">
        <v>4867</v>
      </c>
      <c r="BNA48">
        <v>46.398758999999998</v>
      </c>
      <c r="BNB48">
        <v>5.0049999999999999E-3</v>
      </c>
      <c r="BNC48">
        <v>2.8319999999999999E-3</v>
      </c>
      <c r="BND48" t="s">
        <v>15386</v>
      </c>
      <c r="BNF48" t="s">
        <v>3313</v>
      </c>
      <c r="BNG48" t="s">
        <v>15387</v>
      </c>
      <c r="BNI48" t="s">
        <v>2643</v>
      </c>
      <c r="BNK48" t="s">
        <v>2691</v>
      </c>
      <c r="BNP48" t="s">
        <v>2714</v>
      </c>
      <c r="BNS48" t="s">
        <v>2654</v>
      </c>
      <c r="BNT48" t="s">
        <v>2654</v>
      </c>
      <c r="BNU48" t="s">
        <v>2453</v>
      </c>
      <c r="BNV48" t="s">
        <v>2453</v>
      </c>
      <c r="BNW48" t="s">
        <v>2453</v>
      </c>
      <c r="BNX48" t="s">
        <v>2453</v>
      </c>
      <c r="BNY48" t="s">
        <v>2591</v>
      </c>
      <c r="BNZ48" t="s">
        <v>2591</v>
      </c>
      <c r="BOA48" t="s">
        <v>2715</v>
      </c>
      <c r="BOB48" t="s">
        <v>2715</v>
      </c>
      <c r="BOC48" t="s">
        <v>15388</v>
      </c>
      <c r="BOD48" t="s">
        <v>15388</v>
      </c>
      <c r="BOE48">
        <v>1.25E-4</v>
      </c>
      <c r="BOF48">
        <v>1.25E-4</v>
      </c>
      <c r="BOG48" t="s">
        <v>15389</v>
      </c>
      <c r="BOH48" t="s">
        <v>15389</v>
      </c>
      <c r="BOI48" t="s">
        <v>2653</v>
      </c>
      <c r="BOJ48" t="s">
        <v>2653</v>
      </c>
      <c r="BOK48" t="s">
        <v>2691</v>
      </c>
      <c r="BOL48" t="s">
        <v>2691</v>
      </c>
      <c r="BOM48" t="s">
        <v>3086</v>
      </c>
      <c r="BON48" t="s">
        <v>3086</v>
      </c>
      <c r="BOO48">
        <v>1.0399999999999999E-4</v>
      </c>
      <c r="BOP48">
        <v>1.0399999999999999E-4</v>
      </c>
      <c r="BOQ48">
        <v>5416.8</v>
      </c>
      <c r="BOR48">
        <v>5416.8</v>
      </c>
      <c r="BOT48" t="s">
        <v>3349</v>
      </c>
      <c r="BPA48" t="s">
        <v>2440</v>
      </c>
      <c r="BPB48" t="s">
        <v>2440</v>
      </c>
      <c r="BPC48" t="s">
        <v>2697</v>
      </c>
      <c r="BPD48" t="s">
        <v>2697</v>
      </c>
      <c r="BPE48">
        <v>6.9999999999999999E-6</v>
      </c>
      <c r="BPF48">
        <v>6.9999999999999999E-6</v>
      </c>
      <c r="BPG48" t="s">
        <v>2697</v>
      </c>
      <c r="BPH48" t="s">
        <v>2697</v>
      </c>
      <c r="BPI48" t="s">
        <v>2440</v>
      </c>
      <c r="BPJ48" t="s">
        <v>2440</v>
      </c>
      <c r="BPK48" t="s">
        <v>2698</v>
      </c>
      <c r="BPL48" t="s">
        <v>2698</v>
      </c>
      <c r="BPM48">
        <v>6.9999999999999999E-6</v>
      </c>
      <c r="BPN48">
        <v>6.9999999999999999E-6</v>
      </c>
      <c r="BPO48" t="s">
        <v>2698</v>
      </c>
      <c r="BPP48" t="s">
        <v>2698</v>
      </c>
      <c r="BPS48" t="s">
        <v>2570</v>
      </c>
      <c r="BPU48" t="s">
        <v>2442</v>
      </c>
      <c r="BPV48" t="s">
        <v>2442</v>
      </c>
      <c r="BPW48" t="s">
        <v>2570</v>
      </c>
      <c r="BPY48" t="s">
        <v>2442</v>
      </c>
      <c r="BPZ48" t="s">
        <v>2442</v>
      </c>
      <c r="BQC48" t="s">
        <v>2470</v>
      </c>
      <c r="BQD48" t="s">
        <v>2470</v>
      </c>
      <c r="BQG48" t="s">
        <v>2470</v>
      </c>
      <c r="BQH48" t="s">
        <v>2470</v>
      </c>
      <c r="BQK48" t="s">
        <v>15391</v>
      </c>
      <c r="BQL48" t="s">
        <v>15392</v>
      </c>
      <c r="BQO48" t="s">
        <v>15391</v>
      </c>
      <c r="BQP48" t="s">
        <v>15392</v>
      </c>
      <c r="BQQ48" t="s">
        <v>2560</v>
      </c>
      <c r="BQS48" t="s">
        <v>2654</v>
      </c>
      <c r="BQT48" t="s">
        <v>2654</v>
      </c>
      <c r="BQU48" t="s">
        <v>2560</v>
      </c>
      <c r="BQW48" t="s">
        <v>2654</v>
      </c>
      <c r="BQX48" t="s">
        <v>2654</v>
      </c>
      <c r="BRA48">
        <v>0.44444400000000001</v>
      </c>
      <c r="BRB48">
        <v>0.44444400000000001</v>
      </c>
      <c r="BRE48">
        <v>0.44444400000000001</v>
      </c>
      <c r="BRF48">
        <v>0.44444400000000001</v>
      </c>
      <c r="BRI48">
        <v>130702.5</v>
      </c>
      <c r="BRJ48" t="s">
        <v>5161</v>
      </c>
      <c r="BRM48">
        <v>130702.5</v>
      </c>
      <c r="BRN48" t="s">
        <v>5161</v>
      </c>
      <c r="BRQ48" t="s">
        <v>2470</v>
      </c>
      <c r="BRR48" t="s">
        <v>2470</v>
      </c>
      <c r="BRU48" t="s">
        <v>2470</v>
      </c>
      <c r="BRV48" t="s">
        <v>2470</v>
      </c>
      <c r="BRY48" t="s">
        <v>15393</v>
      </c>
      <c r="BRZ48" t="s">
        <v>15394</v>
      </c>
      <c r="BSC48" t="s">
        <v>15393</v>
      </c>
      <c r="BSD48" t="s">
        <v>15394</v>
      </c>
      <c r="BSG48">
        <v>0.44444400000000001</v>
      </c>
      <c r="BSH48">
        <v>0.44444400000000001</v>
      </c>
      <c r="BSK48">
        <v>0.44444400000000001</v>
      </c>
      <c r="BSL48">
        <v>0.44444400000000001</v>
      </c>
      <c r="BSO48">
        <v>122710.5</v>
      </c>
      <c r="BSP48" t="s">
        <v>3691</v>
      </c>
      <c r="BSS48">
        <v>122710.5</v>
      </c>
      <c r="BST48" t="s">
        <v>3691</v>
      </c>
      <c r="BSU48" t="s">
        <v>2442</v>
      </c>
      <c r="BSV48" t="s">
        <v>2470</v>
      </c>
      <c r="BSW48" t="s">
        <v>15391</v>
      </c>
      <c r="BSX48" t="s">
        <v>2654</v>
      </c>
      <c r="BSY48">
        <v>0.44444400000000001</v>
      </c>
      <c r="BSZ48">
        <v>130702.5</v>
      </c>
      <c r="BTA48" t="s">
        <v>2470</v>
      </c>
      <c r="BTB48" t="s">
        <v>15393</v>
      </c>
      <c r="BTC48">
        <v>0.44444400000000001</v>
      </c>
      <c r="BTD48">
        <v>122710.5</v>
      </c>
      <c r="BTE48" t="s">
        <v>2570</v>
      </c>
      <c r="BTK48" t="s">
        <v>2560</v>
      </c>
      <c r="BTY48" t="s">
        <v>2442</v>
      </c>
      <c r="BTZ48" t="s">
        <v>2470</v>
      </c>
      <c r="BUA48" t="s">
        <v>15392</v>
      </c>
      <c r="BUB48" t="s">
        <v>2654</v>
      </c>
      <c r="BUC48">
        <v>0.44444400000000001</v>
      </c>
      <c r="BUD48" t="s">
        <v>5161</v>
      </c>
      <c r="BUE48" t="s">
        <v>2470</v>
      </c>
      <c r="BUF48" t="s">
        <v>15394</v>
      </c>
      <c r="BUG48">
        <v>0.44444400000000001</v>
      </c>
      <c r="BUH48" t="s">
        <v>3691</v>
      </c>
      <c r="BUI48" t="s">
        <v>2629</v>
      </c>
      <c r="BUK48" t="s">
        <v>2470</v>
      </c>
      <c r="BUL48" t="s">
        <v>3349</v>
      </c>
      <c r="BUN48" t="s">
        <v>2465</v>
      </c>
      <c r="BVG48" t="s">
        <v>2440</v>
      </c>
      <c r="BVH48" t="s">
        <v>2440</v>
      </c>
      <c r="BVI48" t="s">
        <v>2440</v>
      </c>
      <c r="BVJ48" t="s">
        <v>2440</v>
      </c>
      <c r="BVK48" t="s">
        <v>2720</v>
      </c>
      <c r="BVL48" t="s">
        <v>2440</v>
      </c>
      <c r="BVM48" t="s">
        <v>2720</v>
      </c>
      <c r="BVP48" t="s">
        <v>2442</v>
      </c>
      <c r="BVQ48" t="s">
        <v>2442</v>
      </c>
      <c r="BVR48" t="s">
        <v>2440</v>
      </c>
      <c r="BVS48" t="s">
        <v>2442</v>
      </c>
      <c r="BVT48" t="s">
        <v>5161</v>
      </c>
      <c r="BVU48" t="s">
        <v>2440</v>
      </c>
      <c r="BVV48" t="s">
        <v>2720</v>
      </c>
      <c r="BVW48" t="s">
        <v>2654</v>
      </c>
      <c r="BVX48" t="s">
        <v>2654</v>
      </c>
    </row>
    <row r="49" spans="1:1946" x14ac:dyDescent="0.3">
      <c r="A49">
        <v>47</v>
      </c>
      <c r="B49" t="s">
        <v>2357</v>
      </c>
      <c r="C49" t="s">
        <v>15395</v>
      </c>
      <c r="D49" t="s">
        <v>15396</v>
      </c>
      <c r="E49" t="s">
        <v>15397</v>
      </c>
      <c r="F49" t="s">
        <v>15398</v>
      </c>
      <c r="G49">
        <v>2.2473E-2</v>
      </c>
      <c r="H49">
        <v>128.13999999999999</v>
      </c>
      <c r="I49" t="s">
        <v>2362</v>
      </c>
      <c r="J49">
        <v>0.86121999999999999</v>
      </c>
      <c r="K49">
        <v>3.1199999999999999E-4</v>
      </c>
      <c r="L49">
        <v>3.1199999999999999E-4</v>
      </c>
      <c r="M49">
        <v>4.2400000000000001E-4</v>
      </c>
      <c r="N49">
        <f t="shared" si="2"/>
        <v>0.28508460278186476</v>
      </c>
      <c r="O49">
        <f t="shared" si="2"/>
        <v>0.28508460278186476</v>
      </c>
      <c r="P49">
        <f t="shared" si="2"/>
        <v>0.28508460278186476</v>
      </c>
      <c r="Q49">
        <f t="shared" si="2"/>
        <v>0.28508460278186476</v>
      </c>
      <c r="R49" t="s">
        <v>15399</v>
      </c>
      <c r="S49" t="s">
        <v>15400</v>
      </c>
      <c r="T49" t="s">
        <v>15401</v>
      </c>
      <c r="U49" t="s">
        <v>15402</v>
      </c>
      <c r="V49">
        <v>1.3554679999999999</v>
      </c>
      <c r="W49">
        <v>1.793415</v>
      </c>
      <c r="X49">
        <v>1.793404</v>
      </c>
      <c r="Y49">
        <v>1.918202</v>
      </c>
      <c r="Z49">
        <v>0.73775199999999996</v>
      </c>
      <c r="AA49">
        <v>0.55759499999999995</v>
      </c>
      <c r="AB49">
        <v>0.55759899999999996</v>
      </c>
      <c r="AC49">
        <v>0.52132199999999995</v>
      </c>
      <c r="AD49">
        <v>108926</v>
      </c>
      <c r="AE49">
        <v>11018799</v>
      </c>
      <c r="AF49">
        <v>2290478</v>
      </c>
      <c r="AG49">
        <v>1199631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8029873</v>
      </c>
      <c r="CE49">
        <v>3235355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t="s">
        <v>15403</v>
      </c>
      <c r="DD49">
        <v>0</v>
      </c>
      <c r="DE49">
        <v>335892</v>
      </c>
      <c r="DF49">
        <v>276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65688</v>
      </c>
      <c r="FE49">
        <v>66245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15404</v>
      </c>
      <c r="GD49">
        <v>0</v>
      </c>
      <c r="GE49">
        <v>335892</v>
      </c>
      <c r="GF49">
        <v>276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65688</v>
      </c>
      <c r="IE49">
        <v>66245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 t="s">
        <v>15404</v>
      </c>
      <c r="JD49">
        <v>0</v>
      </c>
      <c r="JE49">
        <v>365648</v>
      </c>
      <c r="JF49">
        <v>204</v>
      </c>
      <c r="JG49">
        <v>29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72440</v>
      </c>
      <c r="LE49">
        <v>72351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 t="s">
        <v>15405</v>
      </c>
      <c r="MD49" t="s">
        <v>15403</v>
      </c>
      <c r="ME49" t="s">
        <v>15406</v>
      </c>
      <c r="MF49" t="s">
        <v>15404</v>
      </c>
      <c r="MG49" t="s">
        <v>15407</v>
      </c>
      <c r="MH49" t="s">
        <v>15404</v>
      </c>
      <c r="MI49" t="s">
        <v>15407</v>
      </c>
      <c r="MJ49" t="s">
        <v>15405</v>
      </c>
      <c r="MK49" t="s">
        <v>7314</v>
      </c>
      <c r="ML49" t="s">
        <v>15408</v>
      </c>
      <c r="MM49" t="s">
        <v>15409</v>
      </c>
      <c r="MN49" t="s">
        <v>15410</v>
      </c>
      <c r="MO49" t="s">
        <v>15411</v>
      </c>
      <c r="MP49" t="s">
        <v>15410</v>
      </c>
      <c r="MQ49" t="s">
        <v>15411</v>
      </c>
      <c r="MR49" t="s">
        <v>15412</v>
      </c>
      <c r="MS49" t="s">
        <v>15413</v>
      </c>
      <c r="MT49" t="s">
        <v>15414</v>
      </c>
      <c r="MU49" t="s">
        <v>15415</v>
      </c>
      <c r="MV49" t="s">
        <v>15416</v>
      </c>
      <c r="MW49" t="s">
        <v>15417</v>
      </c>
      <c r="MX49" t="s">
        <v>15418</v>
      </c>
      <c r="MY49">
        <v>0.78438200000000002</v>
      </c>
      <c r="MZ49" t="s">
        <v>15419</v>
      </c>
      <c r="NA49" t="s">
        <v>15420</v>
      </c>
      <c r="NB49" t="s">
        <v>2390</v>
      </c>
      <c r="NC49" t="s">
        <v>15421</v>
      </c>
      <c r="ND49" t="s">
        <v>15422</v>
      </c>
      <c r="NE49" t="s">
        <v>15423</v>
      </c>
      <c r="NF49" t="s">
        <v>15424</v>
      </c>
      <c r="NG49" t="s">
        <v>15425</v>
      </c>
      <c r="NH49" t="s">
        <v>2390</v>
      </c>
      <c r="NJ49" t="s">
        <v>2390</v>
      </c>
      <c r="NK49" t="s">
        <v>15426</v>
      </c>
      <c r="NL49" t="s">
        <v>15427</v>
      </c>
      <c r="NM49" t="s">
        <v>15428</v>
      </c>
      <c r="NN49" t="s">
        <v>15429</v>
      </c>
      <c r="NO49" t="s">
        <v>15430</v>
      </c>
      <c r="NP49">
        <v>0.71277699999999999</v>
      </c>
      <c r="NQ49" t="s">
        <v>15431</v>
      </c>
      <c r="NR49" t="s">
        <v>15432</v>
      </c>
      <c r="NS49" t="s">
        <v>2390</v>
      </c>
      <c r="NT49" t="s">
        <v>15433</v>
      </c>
      <c r="NU49" t="s">
        <v>15434</v>
      </c>
      <c r="NV49" t="s">
        <v>15435</v>
      </c>
      <c r="NW49" t="s">
        <v>15436</v>
      </c>
      <c r="NX49" t="s">
        <v>15437</v>
      </c>
      <c r="NY49" t="s">
        <v>2390</v>
      </c>
      <c r="NZ49" t="s">
        <v>2390</v>
      </c>
      <c r="OA49" t="s">
        <v>15426</v>
      </c>
      <c r="OB49" t="s">
        <v>15427</v>
      </c>
      <c r="OC49" t="s">
        <v>15428</v>
      </c>
      <c r="OD49" t="s">
        <v>15429</v>
      </c>
      <c r="OE49" t="s">
        <v>15430</v>
      </c>
      <c r="OF49">
        <v>0.71278200000000003</v>
      </c>
      <c r="OG49" t="s">
        <v>15431</v>
      </c>
      <c r="OH49" t="s">
        <v>15432</v>
      </c>
      <c r="OI49" t="s">
        <v>2390</v>
      </c>
      <c r="OJ49" t="s">
        <v>15433</v>
      </c>
      <c r="OK49" t="s">
        <v>15434</v>
      </c>
      <c r="OL49" t="s">
        <v>15435</v>
      </c>
      <c r="OM49" t="s">
        <v>15438</v>
      </c>
      <c r="ON49" t="s">
        <v>15437</v>
      </c>
      <c r="OO49" t="s">
        <v>2390</v>
      </c>
      <c r="OP49" t="s">
        <v>2390</v>
      </c>
      <c r="OQ49" t="s">
        <v>15439</v>
      </c>
      <c r="OR49" t="s">
        <v>15440</v>
      </c>
      <c r="OS49" t="s">
        <v>15441</v>
      </c>
      <c r="OT49" t="s">
        <v>15442</v>
      </c>
      <c r="OU49" t="s">
        <v>15443</v>
      </c>
      <c r="OV49">
        <v>0.66513100000000003</v>
      </c>
      <c r="OW49" t="s">
        <v>15444</v>
      </c>
      <c r="OX49" t="s">
        <v>15445</v>
      </c>
      <c r="OY49" t="s">
        <v>2390</v>
      </c>
      <c r="OZ49" t="s">
        <v>15446</v>
      </c>
      <c r="PA49" t="s">
        <v>15447</v>
      </c>
      <c r="PB49" t="s">
        <v>15448</v>
      </c>
      <c r="PC49" t="s">
        <v>15449</v>
      </c>
      <c r="PD49" t="s">
        <v>15450</v>
      </c>
      <c r="PE49" t="s">
        <v>2390</v>
      </c>
      <c r="PF49" t="s">
        <v>2390</v>
      </c>
      <c r="PG49" t="s">
        <v>15451</v>
      </c>
      <c r="PH49" t="s">
        <v>15452</v>
      </c>
      <c r="PI49" t="s">
        <v>15453</v>
      </c>
      <c r="PK49" t="s">
        <v>2615</v>
      </c>
      <c r="PL49" t="s">
        <v>15454</v>
      </c>
      <c r="PM49" t="s">
        <v>2490</v>
      </c>
      <c r="PN49" t="s">
        <v>6998</v>
      </c>
      <c r="PO49" t="s">
        <v>15455</v>
      </c>
      <c r="PP49" t="s">
        <v>12227</v>
      </c>
      <c r="PR49" t="s">
        <v>15456</v>
      </c>
      <c r="PS49">
        <v>1.097772</v>
      </c>
      <c r="PT49">
        <v>1.42039</v>
      </c>
      <c r="PU49">
        <v>0</v>
      </c>
      <c r="PV49">
        <v>17860263</v>
      </c>
      <c r="PW49">
        <v>5142139</v>
      </c>
      <c r="PX49">
        <v>4202530</v>
      </c>
      <c r="PY49">
        <v>2825627</v>
      </c>
      <c r="PZ49">
        <v>3414253</v>
      </c>
      <c r="QA49">
        <v>264893</v>
      </c>
      <c r="QB49">
        <v>0</v>
      </c>
      <c r="QC49" t="s">
        <v>2390</v>
      </c>
      <c r="QD49" t="s">
        <v>2442</v>
      </c>
      <c r="QE49" t="s">
        <v>15456</v>
      </c>
      <c r="QF49" t="s">
        <v>15457</v>
      </c>
      <c r="QG49" t="s">
        <v>2390</v>
      </c>
      <c r="QH49">
        <v>1.0524770000000001</v>
      </c>
      <c r="QI49" t="s">
        <v>15458</v>
      </c>
      <c r="QJ49">
        <v>0.13800999999999999</v>
      </c>
      <c r="QK49" t="s">
        <v>15459</v>
      </c>
      <c r="QL49" t="s">
        <v>2390</v>
      </c>
      <c r="QM49" t="s">
        <v>15460</v>
      </c>
      <c r="QN49" t="s">
        <v>15461</v>
      </c>
      <c r="QO49" t="s">
        <v>2603</v>
      </c>
      <c r="QP49" t="s">
        <v>15462</v>
      </c>
      <c r="QQ49" t="s">
        <v>15463</v>
      </c>
      <c r="QR49" t="s">
        <v>15400</v>
      </c>
      <c r="QS49">
        <v>0.71751500000000001</v>
      </c>
      <c r="QT49">
        <v>1.214728</v>
      </c>
      <c r="QU49">
        <v>0</v>
      </c>
      <c r="QV49">
        <v>446067</v>
      </c>
      <c r="QW49">
        <v>64920</v>
      </c>
      <c r="QX49">
        <v>51310</v>
      </c>
      <c r="QY49">
        <v>66478</v>
      </c>
      <c r="QZ49">
        <v>19095</v>
      </c>
      <c r="RA49">
        <v>5021</v>
      </c>
      <c r="RB49">
        <v>0</v>
      </c>
      <c r="RC49" t="s">
        <v>2390</v>
      </c>
      <c r="RD49" t="s">
        <v>2442</v>
      </c>
      <c r="RE49" t="s">
        <v>15400</v>
      </c>
      <c r="RF49" t="s">
        <v>15464</v>
      </c>
      <c r="RG49" t="s">
        <v>2390</v>
      </c>
      <c r="RH49">
        <v>0.55806999999999995</v>
      </c>
      <c r="RI49" t="s">
        <v>15465</v>
      </c>
      <c r="RJ49">
        <v>0.104105</v>
      </c>
      <c r="RK49" t="s">
        <v>2517</v>
      </c>
      <c r="RL49" t="s">
        <v>2390</v>
      </c>
      <c r="RM49" t="s">
        <v>15460</v>
      </c>
      <c r="RN49" t="s">
        <v>15466</v>
      </c>
      <c r="RO49" t="s">
        <v>2603</v>
      </c>
      <c r="RP49" t="s">
        <v>15462</v>
      </c>
      <c r="RQ49" t="s">
        <v>15463</v>
      </c>
      <c r="RR49" t="s">
        <v>15401</v>
      </c>
      <c r="RS49">
        <v>0.71751900000000002</v>
      </c>
      <c r="RT49">
        <v>1.2147300000000001</v>
      </c>
      <c r="RU49">
        <v>0</v>
      </c>
      <c r="RV49">
        <v>446063</v>
      </c>
      <c r="RW49">
        <v>64920</v>
      </c>
      <c r="RX49">
        <v>51310</v>
      </c>
      <c r="RY49">
        <v>66478</v>
      </c>
      <c r="RZ49">
        <v>19095</v>
      </c>
      <c r="SA49">
        <v>5021</v>
      </c>
      <c r="SB49">
        <v>0</v>
      </c>
      <c r="SC49" t="s">
        <v>2390</v>
      </c>
      <c r="SD49" t="s">
        <v>2442</v>
      </c>
      <c r="SE49" t="s">
        <v>15401</v>
      </c>
      <c r="SF49" t="s">
        <v>15464</v>
      </c>
      <c r="SG49" t="s">
        <v>2390</v>
      </c>
      <c r="SH49">
        <v>0.55807399999999996</v>
      </c>
      <c r="SI49" t="s">
        <v>15465</v>
      </c>
      <c r="SJ49">
        <v>0.104105</v>
      </c>
      <c r="SK49" t="s">
        <v>2517</v>
      </c>
      <c r="SL49" t="s">
        <v>2390</v>
      </c>
      <c r="SM49" t="s">
        <v>15467</v>
      </c>
      <c r="SN49" t="s">
        <v>15468</v>
      </c>
      <c r="SO49" t="s">
        <v>5000</v>
      </c>
      <c r="SQ49" t="s">
        <v>11455</v>
      </c>
      <c r="SS49" t="s">
        <v>15469</v>
      </c>
      <c r="ST49" t="s">
        <v>7074</v>
      </c>
      <c r="SU49" t="s">
        <v>15470</v>
      </c>
      <c r="SV49" t="s">
        <v>6202</v>
      </c>
      <c r="SX49" t="s">
        <v>15471</v>
      </c>
      <c r="SY49">
        <v>0.72624900000000003</v>
      </c>
      <c r="SZ49">
        <v>1.2414890000000001</v>
      </c>
      <c r="TA49">
        <v>0</v>
      </c>
      <c r="TB49">
        <v>500165</v>
      </c>
      <c r="TC49">
        <v>70567</v>
      </c>
      <c r="TD49">
        <v>57388</v>
      </c>
      <c r="TE49">
        <v>69618</v>
      </c>
      <c r="TF49">
        <v>23956</v>
      </c>
      <c r="TG49">
        <v>7981</v>
      </c>
      <c r="TH49">
        <v>0</v>
      </c>
      <c r="TI49" t="s">
        <v>2390</v>
      </c>
      <c r="TJ49" t="s">
        <v>2442</v>
      </c>
      <c r="TK49" t="s">
        <v>15471</v>
      </c>
      <c r="TL49" t="s">
        <v>15472</v>
      </c>
      <c r="TM49" t="s">
        <v>2390</v>
      </c>
      <c r="TN49">
        <v>0.54253300000000004</v>
      </c>
      <c r="TO49" t="s">
        <v>15473</v>
      </c>
      <c r="TP49">
        <v>0.10159600000000001</v>
      </c>
      <c r="TQ49" t="s">
        <v>15474</v>
      </c>
      <c r="TR49" t="s">
        <v>2390</v>
      </c>
      <c r="TS49" t="s">
        <v>15475</v>
      </c>
      <c r="TT49" t="s">
        <v>15476</v>
      </c>
      <c r="TU49" t="s">
        <v>15477</v>
      </c>
      <c r="TV49" t="s">
        <v>15478</v>
      </c>
      <c r="TW49" t="s">
        <v>15479</v>
      </c>
      <c r="TX49" t="s">
        <v>15480</v>
      </c>
      <c r="TY49" t="s">
        <v>11200</v>
      </c>
      <c r="TZ49" t="s">
        <v>15481</v>
      </c>
      <c r="UA49" t="s">
        <v>15482</v>
      </c>
      <c r="UB49" t="s">
        <v>15483</v>
      </c>
      <c r="UC49" t="s">
        <v>15484</v>
      </c>
      <c r="UD49" t="s">
        <v>15485</v>
      </c>
      <c r="UE49" t="s">
        <v>15486</v>
      </c>
      <c r="UF49" t="s">
        <v>2517</v>
      </c>
      <c r="UG49" t="s">
        <v>15487</v>
      </c>
      <c r="UH49" t="s">
        <v>15488</v>
      </c>
      <c r="UI49" t="s">
        <v>2715</v>
      </c>
      <c r="UJ49" t="s">
        <v>15483</v>
      </c>
      <c r="UK49" t="s">
        <v>15489</v>
      </c>
      <c r="UL49" t="s">
        <v>15485</v>
      </c>
      <c r="UM49" t="s">
        <v>15486</v>
      </c>
      <c r="UN49" t="s">
        <v>2517</v>
      </c>
      <c r="UO49" t="s">
        <v>15487</v>
      </c>
      <c r="UP49" t="s">
        <v>15488</v>
      </c>
      <c r="UQ49" t="s">
        <v>2715</v>
      </c>
      <c r="UR49" t="s">
        <v>15490</v>
      </c>
      <c r="US49" t="s">
        <v>15491</v>
      </c>
      <c r="UT49" t="s">
        <v>15492</v>
      </c>
      <c r="UU49" t="s">
        <v>15493</v>
      </c>
      <c r="UV49" t="s">
        <v>8284</v>
      </c>
      <c r="UW49" t="s">
        <v>15494</v>
      </c>
      <c r="UX49" t="s">
        <v>9486</v>
      </c>
      <c r="UY49" t="s">
        <v>15495</v>
      </c>
      <c r="UZ49" t="s">
        <v>15496</v>
      </c>
      <c r="VA49">
        <v>108940</v>
      </c>
      <c r="VB49">
        <v>11295767</v>
      </c>
      <c r="VC49">
        <v>2300436</v>
      </c>
      <c r="VD49">
        <v>1206225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8429319</v>
      </c>
      <c r="XB49">
        <v>3352092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 t="s">
        <v>15497</v>
      </c>
      <c r="YA49">
        <v>0</v>
      </c>
      <c r="YB49">
        <v>333150</v>
      </c>
      <c r="YC49">
        <v>276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65696</v>
      </c>
      <c r="AAB49">
        <v>66245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 t="s">
        <v>15498</v>
      </c>
      <c r="ABA49">
        <v>0</v>
      </c>
      <c r="ABB49">
        <v>333150</v>
      </c>
      <c r="ABC49">
        <v>276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65696</v>
      </c>
      <c r="ADB49">
        <v>66245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 t="s">
        <v>15498</v>
      </c>
      <c r="AEA49">
        <v>0</v>
      </c>
      <c r="AEB49">
        <v>363411</v>
      </c>
      <c r="AEC49">
        <v>209</v>
      </c>
      <c r="AED49">
        <v>32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72782</v>
      </c>
      <c r="AGB49">
        <v>72461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 t="s">
        <v>15499</v>
      </c>
      <c r="AHA49" t="s">
        <v>15500</v>
      </c>
      <c r="AHB49" t="s">
        <v>15500</v>
      </c>
      <c r="AHC49" t="s">
        <v>15500</v>
      </c>
      <c r="AHD49" t="s">
        <v>15500</v>
      </c>
      <c r="AHE49" t="s">
        <v>3650</v>
      </c>
      <c r="AHF49" t="s">
        <v>3650</v>
      </c>
      <c r="AHG49" t="s">
        <v>3650</v>
      </c>
      <c r="AHH49" t="s">
        <v>3650</v>
      </c>
      <c r="AHI49" t="s">
        <v>15501</v>
      </c>
      <c r="AHJ49" t="s">
        <v>15501</v>
      </c>
      <c r="AHK49" t="s">
        <v>15501</v>
      </c>
      <c r="AHL49" t="s">
        <v>15501</v>
      </c>
      <c r="AHM49" t="s">
        <v>15502</v>
      </c>
      <c r="AHN49" t="s">
        <v>15502</v>
      </c>
      <c r="AHO49" t="s">
        <v>15502</v>
      </c>
      <c r="AHP49" t="s">
        <v>15502</v>
      </c>
      <c r="AHQ49">
        <v>5.3999999999999998E-5</v>
      </c>
      <c r="AHR49">
        <v>5.3999999999999998E-5</v>
      </c>
      <c r="AHS49">
        <v>5.3999999999999998E-5</v>
      </c>
      <c r="AHT49">
        <v>5.3999999999999998E-5</v>
      </c>
      <c r="AHU49">
        <v>21060.774684</v>
      </c>
      <c r="AHV49">
        <v>21060.774684</v>
      </c>
      <c r="AHW49">
        <v>21060.774684</v>
      </c>
      <c r="AHX49">
        <v>21060.774684</v>
      </c>
      <c r="AHY49" t="s">
        <v>2390</v>
      </c>
      <c r="AHZ49" t="s">
        <v>2390</v>
      </c>
      <c r="AIA49" t="s">
        <v>2390</v>
      </c>
      <c r="AIB49" t="s">
        <v>2390</v>
      </c>
      <c r="AIC49" t="s">
        <v>2555</v>
      </c>
      <c r="AID49" t="s">
        <v>2555</v>
      </c>
      <c r="AIE49" t="s">
        <v>4740</v>
      </c>
      <c r="AIF49" t="s">
        <v>4740</v>
      </c>
      <c r="AIG49" t="s">
        <v>5131</v>
      </c>
      <c r="AIH49" t="s">
        <v>5131</v>
      </c>
      <c r="AII49" t="s">
        <v>5131</v>
      </c>
      <c r="AIJ49" t="s">
        <v>5131</v>
      </c>
      <c r="AIK49" t="s">
        <v>3266</v>
      </c>
      <c r="AIL49" t="s">
        <v>3266</v>
      </c>
      <c r="AIM49" t="s">
        <v>3266</v>
      </c>
      <c r="AIN49" t="s">
        <v>3266</v>
      </c>
      <c r="AIO49" t="s">
        <v>15503</v>
      </c>
      <c r="AIP49" t="s">
        <v>15503</v>
      </c>
      <c r="AIQ49" t="s">
        <v>15503</v>
      </c>
      <c r="AIR49" t="s">
        <v>15503</v>
      </c>
      <c r="AIS49">
        <v>3.8999999999999999E-5</v>
      </c>
      <c r="AIT49">
        <v>3.8999999999999999E-5</v>
      </c>
      <c r="AIU49">
        <v>3.8999999999999999E-5</v>
      </c>
      <c r="AIV49">
        <v>3.8999999999999999E-5</v>
      </c>
      <c r="AIW49">
        <v>22299.107143000001</v>
      </c>
      <c r="AIX49">
        <v>22299.107143000001</v>
      </c>
      <c r="AIY49">
        <v>22299.107143000001</v>
      </c>
      <c r="AIZ49">
        <v>22299.107143000001</v>
      </c>
      <c r="AJA49" t="s">
        <v>4740</v>
      </c>
      <c r="AJB49" t="s">
        <v>15504</v>
      </c>
      <c r="AJC49" t="s">
        <v>15504</v>
      </c>
      <c r="AJD49" t="s">
        <v>2608</v>
      </c>
      <c r="AJE49" t="s">
        <v>2608</v>
      </c>
      <c r="AJF49" t="s">
        <v>15505</v>
      </c>
      <c r="AJG49" t="s">
        <v>15505</v>
      </c>
      <c r="AJH49" t="s">
        <v>15506</v>
      </c>
      <c r="AJI49" t="s">
        <v>15506</v>
      </c>
      <c r="AJJ49">
        <v>5.8999999999999998E-5</v>
      </c>
      <c r="AJK49">
        <v>5.8999999999999998E-5</v>
      </c>
      <c r="AJL49">
        <v>25485.418033000002</v>
      </c>
      <c r="AJM49">
        <v>25485.418033000002</v>
      </c>
      <c r="AJN49" t="s">
        <v>2975</v>
      </c>
      <c r="AJO49" t="s">
        <v>2975</v>
      </c>
      <c r="AJP49" t="s">
        <v>7429</v>
      </c>
      <c r="AJQ49" t="s">
        <v>7429</v>
      </c>
      <c r="AJR49" t="s">
        <v>15507</v>
      </c>
      <c r="AJS49" t="s">
        <v>15507</v>
      </c>
      <c r="AJT49">
        <v>5.0000000000000002E-5</v>
      </c>
      <c r="AJU49">
        <v>5.0000000000000002E-5</v>
      </c>
      <c r="AJV49">
        <v>25727.092682999999</v>
      </c>
      <c r="AJW49">
        <v>25727.092682999999</v>
      </c>
      <c r="AJX49" t="s">
        <v>15508</v>
      </c>
      <c r="AJY49" t="s">
        <v>15508</v>
      </c>
      <c r="AJZ49" t="s">
        <v>2442</v>
      </c>
      <c r="AKA49" t="s">
        <v>2442</v>
      </c>
      <c r="AKB49" t="s">
        <v>12214</v>
      </c>
      <c r="AKC49" t="s">
        <v>12214</v>
      </c>
      <c r="AKD49" t="s">
        <v>15509</v>
      </c>
      <c r="AKE49" t="s">
        <v>15509</v>
      </c>
      <c r="AKF49">
        <v>4.6E-5</v>
      </c>
      <c r="AKG49">
        <v>4.6E-5</v>
      </c>
      <c r="AKH49">
        <v>12254.4</v>
      </c>
      <c r="AKI49">
        <v>12254.4</v>
      </c>
      <c r="AKJ49" t="s">
        <v>2442</v>
      </c>
      <c r="AKK49" t="s">
        <v>2442</v>
      </c>
      <c r="AKL49" t="s">
        <v>15009</v>
      </c>
      <c r="AKM49" t="s">
        <v>15009</v>
      </c>
      <c r="AKN49">
        <v>4.6E-5</v>
      </c>
      <c r="AKO49">
        <v>4.6E-5</v>
      </c>
      <c r="AKP49">
        <v>10922.4</v>
      </c>
      <c r="AKQ49">
        <v>10922.4</v>
      </c>
      <c r="AKV49" t="s">
        <v>2662</v>
      </c>
      <c r="AKW49" t="s">
        <v>2662</v>
      </c>
      <c r="ALJ49" t="s">
        <v>15510</v>
      </c>
      <c r="ALK49" t="s">
        <v>15510</v>
      </c>
      <c r="ALL49" t="s">
        <v>2646</v>
      </c>
      <c r="ALM49" t="s">
        <v>2646</v>
      </c>
      <c r="ALN49" t="s">
        <v>15511</v>
      </c>
      <c r="ALO49" t="s">
        <v>15511</v>
      </c>
      <c r="ALP49" t="s">
        <v>15512</v>
      </c>
      <c r="ALQ49" t="s">
        <v>15512</v>
      </c>
      <c r="ALR49">
        <v>4.8000000000000001E-5</v>
      </c>
      <c r="ALS49">
        <v>4.8000000000000001E-5</v>
      </c>
      <c r="ALT49">
        <v>13911.019867999999</v>
      </c>
      <c r="ALU49">
        <v>13911.019867999999</v>
      </c>
      <c r="ALV49" t="s">
        <v>2939</v>
      </c>
      <c r="ALW49" t="s">
        <v>2939</v>
      </c>
      <c r="ALX49" t="s">
        <v>2699</v>
      </c>
      <c r="ALY49" t="s">
        <v>2699</v>
      </c>
      <c r="ALZ49" t="s">
        <v>15513</v>
      </c>
      <c r="AMA49" t="s">
        <v>15513</v>
      </c>
      <c r="AMB49">
        <v>2.4000000000000001E-5</v>
      </c>
      <c r="AMC49">
        <v>2.4000000000000001E-5</v>
      </c>
      <c r="AMD49">
        <v>12929.28</v>
      </c>
      <c r="AME49">
        <v>12929.28</v>
      </c>
      <c r="AMF49">
        <v>3.9899999999999999E-4</v>
      </c>
      <c r="AMG49">
        <v>0.26063999999999998</v>
      </c>
      <c r="AMH49">
        <v>3.9899999999999999E-4</v>
      </c>
      <c r="AMI49">
        <v>0.26063999999999998</v>
      </c>
      <c r="AMJ49" t="s">
        <v>2390</v>
      </c>
      <c r="AMK49" t="s">
        <v>2390</v>
      </c>
      <c r="AML49" t="s">
        <v>2390</v>
      </c>
      <c r="AMM49" t="s">
        <v>2390</v>
      </c>
      <c r="AMN49" t="s">
        <v>2390</v>
      </c>
      <c r="AMO49" t="s">
        <v>2390</v>
      </c>
      <c r="AMP49" t="s">
        <v>15514</v>
      </c>
      <c r="AMQ49">
        <v>498.81358699999998</v>
      </c>
      <c r="AMR49" t="s">
        <v>15515</v>
      </c>
      <c r="AMS49" t="s">
        <v>4442</v>
      </c>
      <c r="AMT49">
        <v>10752.533864999999</v>
      </c>
      <c r="AMU49" t="s">
        <v>2390</v>
      </c>
      <c r="AMV49">
        <v>498.81358699999998</v>
      </c>
      <c r="AMW49">
        <v>0.97424500000000003</v>
      </c>
      <c r="AMX49">
        <v>0.97424500000000003</v>
      </c>
      <c r="AMY49" t="s">
        <v>3163</v>
      </c>
      <c r="AMZ49" t="s">
        <v>2453</v>
      </c>
      <c r="ANA49" t="s">
        <v>3620</v>
      </c>
      <c r="ANB49">
        <v>0.984375</v>
      </c>
      <c r="ANC49" t="s">
        <v>15516</v>
      </c>
      <c r="AND49" t="s">
        <v>15516</v>
      </c>
      <c r="ANE49" t="s">
        <v>15514</v>
      </c>
      <c r="ANF49" t="s">
        <v>16901</v>
      </c>
      <c r="ANG49" t="s">
        <v>18367</v>
      </c>
      <c r="ANH49" t="s">
        <v>15517</v>
      </c>
      <c r="ANI49" t="s">
        <v>15517</v>
      </c>
      <c r="ANJ49" t="s">
        <v>15517</v>
      </c>
      <c r="ANK49" t="s">
        <v>15517</v>
      </c>
      <c r="ANL49" t="s">
        <v>2490</v>
      </c>
      <c r="ANM49" t="s">
        <v>2490</v>
      </c>
      <c r="ANN49" t="s">
        <v>2490</v>
      </c>
      <c r="ANO49" t="s">
        <v>2490</v>
      </c>
      <c r="ANP49" t="s">
        <v>3610</v>
      </c>
      <c r="ANQ49" t="s">
        <v>3610</v>
      </c>
      <c r="ANR49" t="s">
        <v>3610</v>
      </c>
      <c r="ANS49" t="s">
        <v>3610</v>
      </c>
      <c r="ANT49" t="s">
        <v>15518</v>
      </c>
      <c r="ANU49" t="s">
        <v>15518</v>
      </c>
      <c r="ANV49" t="s">
        <v>15518</v>
      </c>
      <c r="ANW49" t="s">
        <v>15518</v>
      </c>
      <c r="ANX49">
        <v>1.6200000000000001E-4</v>
      </c>
      <c r="ANY49">
        <v>1.6200000000000001E-4</v>
      </c>
      <c r="ANZ49">
        <v>1.6200000000000001E-4</v>
      </c>
      <c r="AOA49">
        <v>1.6200000000000001E-4</v>
      </c>
      <c r="AOB49">
        <v>5803.7142860000004</v>
      </c>
      <c r="AOC49">
        <v>5803.7142860000004</v>
      </c>
      <c r="AOD49">
        <v>5803.7142860000004</v>
      </c>
      <c r="AOE49">
        <v>5803.7142860000004</v>
      </c>
      <c r="AOF49" t="s">
        <v>2390</v>
      </c>
      <c r="AOG49" t="s">
        <v>2390</v>
      </c>
      <c r="AOH49" t="s">
        <v>2390</v>
      </c>
      <c r="AOI49" t="s">
        <v>2390</v>
      </c>
      <c r="AOJ49" t="s">
        <v>2555</v>
      </c>
      <c r="AOK49" t="s">
        <v>2555</v>
      </c>
      <c r="AOL49" t="s">
        <v>2490</v>
      </c>
      <c r="AOM49" t="s">
        <v>2490</v>
      </c>
      <c r="AON49" t="s">
        <v>2490</v>
      </c>
      <c r="AOO49" t="s">
        <v>2490</v>
      </c>
      <c r="AOP49" t="s">
        <v>12438</v>
      </c>
      <c r="AOQ49" t="s">
        <v>12438</v>
      </c>
      <c r="AOR49" t="s">
        <v>12438</v>
      </c>
      <c r="AOS49" t="s">
        <v>12438</v>
      </c>
      <c r="AOT49">
        <v>1.6200000000000001E-4</v>
      </c>
      <c r="AOU49">
        <v>1.6200000000000001E-4</v>
      </c>
      <c r="AOV49">
        <v>1.6200000000000001E-4</v>
      </c>
      <c r="AOW49">
        <v>1.6200000000000001E-4</v>
      </c>
      <c r="AOX49">
        <v>4471.7142860000004</v>
      </c>
      <c r="AOY49">
        <v>4471.7142860000004</v>
      </c>
      <c r="AOZ49">
        <v>4471.7142860000004</v>
      </c>
      <c r="APA49">
        <v>4471.7142860000004</v>
      </c>
      <c r="APB49" t="s">
        <v>2390</v>
      </c>
      <c r="APC49" t="s">
        <v>15519</v>
      </c>
      <c r="APD49" t="s">
        <v>15519</v>
      </c>
      <c r="APE49" t="s">
        <v>2490</v>
      </c>
      <c r="APF49" t="s">
        <v>2490</v>
      </c>
      <c r="APG49" t="s">
        <v>3610</v>
      </c>
      <c r="APH49" t="s">
        <v>3610</v>
      </c>
      <c r="API49" t="s">
        <v>15520</v>
      </c>
      <c r="APJ49" t="s">
        <v>15520</v>
      </c>
      <c r="APK49">
        <v>3.2400000000000001E-4</v>
      </c>
      <c r="APL49">
        <v>3.2400000000000001E-4</v>
      </c>
      <c r="APM49">
        <v>5803.7142860000004</v>
      </c>
      <c r="APN49">
        <v>5803.7142860000004</v>
      </c>
      <c r="APO49" t="s">
        <v>2490</v>
      </c>
      <c r="APP49" t="s">
        <v>2490</v>
      </c>
      <c r="APQ49" t="s">
        <v>12438</v>
      </c>
      <c r="APR49" t="s">
        <v>12438</v>
      </c>
      <c r="APS49">
        <v>3.2400000000000001E-4</v>
      </c>
      <c r="APT49">
        <v>3.2400000000000001E-4</v>
      </c>
      <c r="APU49">
        <v>4471.7142860000004</v>
      </c>
      <c r="APV49">
        <v>4471.7142860000004</v>
      </c>
      <c r="APW49" t="s">
        <v>8262</v>
      </c>
      <c r="APX49" t="s">
        <v>8262</v>
      </c>
      <c r="APY49" t="s">
        <v>2440</v>
      </c>
      <c r="APZ49" t="s">
        <v>2440</v>
      </c>
      <c r="AQA49" t="s">
        <v>2563</v>
      </c>
      <c r="AQB49" t="s">
        <v>2563</v>
      </c>
      <c r="AQC49" t="s">
        <v>15521</v>
      </c>
      <c r="AQD49" t="s">
        <v>15521</v>
      </c>
      <c r="AQE49">
        <v>9.0600000000000001E-4</v>
      </c>
      <c r="AQF49">
        <v>9.0600000000000001E-4</v>
      </c>
      <c r="AQG49" t="s">
        <v>2563</v>
      </c>
      <c r="AQH49" t="s">
        <v>2563</v>
      </c>
      <c r="AQI49" t="s">
        <v>2440</v>
      </c>
      <c r="AQJ49" t="s">
        <v>2440</v>
      </c>
      <c r="AQK49" t="s">
        <v>2565</v>
      </c>
      <c r="AQL49" t="s">
        <v>2565</v>
      </c>
      <c r="AQM49">
        <v>9.0600000000000001E-4</v>
      </c>
      <c r="AQN49">
        <v>9.0600000000000001E-4</v>
      </c>
      <c r="AQO49" t="s">
        <v>2565</v>
      </c>
      <c r="AQP49" t="s">
        <v>2565</v>
      </c>
      <c r="AQQ49" t="s">
        <v>15522</v>
      </c>
      <c r="AQR49" t="s">
        <v>15522</v>
      </c>
      <c r="AQS49" t="s">
        <v>15522</v>
      </c>
      <c r="AQT49" t="s">
        <v>15522</v>
      </c>
      <c r="AQU49">
        <v>3.9899999999999999E-4</v>
      </c>
      <c r="AQV49">
        <v>0.26063999999999998</v>
      </c>
      <c r="AQW49">
        <v>3.9899999999999999E-4</v>
      </c>
      <c r="AQX49">
        <v>0.26063999999999998</v>
      </c>
      <c r="AQY49" t="s">
        <v>2390</v>
      </c>
      <c r="AQZ49" t="s">
        <v>2390</v>
      </c>
      <c r="ARA49" t="s">
        <v>2390</v>
      </c>
      <c r="ARB49" t="s">
        <v>2390</v>
      </c>
      <c r="ARC49" t="s">
        <v>2390</v>
      </c>
      <c r="ARD49" t="s">
        <v>2390</v>
      </c>
      <c r="ARE49" t="s">
        <v>15514</v>
      </c>
      <c r="ARF49">
        <v>402.24840799999998</v>
      </c>
      <c r="ARG49" t="s">
        <v>15523</v>
      </c>
      <c r="ARH49" t="s">
        <v>2674</v>
      </c>
      <c r="ARI49">
        <v>137.88571400000001</v>
      </c>
      <c r="ARJ49" t="s">
        <v>2390</v>
      </c>
      <c r="ARK49">
        <v>402.24840799999998</v>
      </c>
      <c r="ARL49">
        <v>0.78564100000000003</v>
      </c>
      <c r="ARM49">
        <v>0.78564100000000003</v>
      </c>
      <c r="ARN49" t="s">
        <v>6469</v>
      </c>
      <c r="ARO49" t="s">
        <v>2470</v>
      </c>
      <c r="ARP49" t="s">
        <v>3650</v>
      </c>
      <c r="ARQ49">
        <v>0.77929700000000002</v>
      </c>
      <c r="ARR49" t="s">
        <v>15524</v>
      </c>
      <c r="ARS49" t="s">
        <v>15524</v>
      </c>
      <c r="ART49" t="s">
        <v>15514</v>
      </c>
      <c r="ARU49" t="s">
        <v>2685</v>
      </c>
      <c r="ARV49" t="s">
        <v>15517</v>
      </c>
      <c r="ARW49" t="s">
        <v>15517</v>
      </c>
      <c r="ARX49" t="s">
        <v>15517</v>
      </c>
      <c r="ARY49" t="s">
        <v>15517</v>
      </c>
      <c r="ARZ49" t="s">
        <v>2490</v>
      </c>
      <c r="ASA49" t="s">
        <v>2490</v>
      </c>
      <c r="ASB49" t="s">
        <v>2490</v>
      </c>
      <c r="ASC49" t="s">
        <v>2490</v>
      </c>
      <c r="ASD49" t="s">
        <v>15525</v>
      </c>
      <c r="ASE49" t="s">
        <v>15525</v>
      </c>
      <c r="ASF49" t="s">
        <v>15525</v>
      </c>
      <c r="ASG49" t="s">
        <v>15525</v>
      </c>
      <c r="ASH49" t="s">
        <v>15518</v>
      </c>
      <c r="ASI49" t="s">
        <v>15518</v>
      </c>
      <c r="ASJ49" t="s">
        <v>15518</v>
      </c>
      <c r="ASK49" t="s">
        <v>15518</v>
      </c>
      <c r="ASL49">
        <v>1.6200000000000001E-4</v>
      </c>
      <c r="ASM49">
        <v>1.6200000000000001E-4</v>
      </c>
      <c r="ASN49">
        <v>1.6200000000000001E-4</v>
      </c>
      <c r="ASO49">
        <v>1.6200000000000001E-4</v>
      </c>
      <c r="ASP49">
        <v>6184.2857139999996</v>
      </c>
      <c r="ASQ49">
        <v>6184.2857139999996</v>
      </c>
      <c r="ASR49">
        <v>6184.2857139999996</v>
      </c>
      <c r="ASS49">
        <v>6184.2857139999996</v>
      </c>
      <c r="AST49" t="s">
        <v>2390</v>
      </c>
      <c r="ASU49" t="s">
        <v>2390</v>
      </c>
      <c r="ASV49" t="s">
        <v>2390</v>
      </c>
      <c r="ASW49" t="s">
        <v>2390</v>
      </c>
      <c r="ASX49" t="s">
        <v>2555</v>
      </c>
      <c r="ASY49" t="s">
        <v>2555</v>
      </c>
      <c r="ASZ49" t="s">
        <v>2490</v>
      </c>
      <c r="ATA49" t="s">
        <v>2490</v>
      </c>
      <c r="ATB49" t="s">
        <v>2490</v>
      </c>
      <c r="ATC49" t="s">
        <v>2490</v>
      </c>
      <c r="ATD49" t="s">
        <v>11742</v>
      </c>
      <c r="ATE49" t="s">
        <v>11742</v>
      </c>
      <c r="ATF49" t="s">
        <v>11742</v>
      </c>
      <c r="ATG49" t="s">
        <v>11742</v>
      </c>
      <c r="ATH49">
        <v>1.6200000000000001E-4</v>
      </c>
      <c r="ATI49">
        <v>1.6200000000000001E-4</v>
      </c>
      <c r="ATJ49">
        <v>1.6200000000000001E-4</v>
      </c>
      <c r="ATK49">
        <v>1.6200000000000001E-4</v>
      </c>
      <c r="ATL49">
        <v>4852.2857139999996</v>
      </c>
      <c r="ATM49">
        <v>4852.2857139999996</v>
      </c>
      <c r="ATN49">
        <v>4852.2857139999996</v>
      </c>
      <c r="ATO49">
        <v>4852.2857139999996</v>
      </c>
      <c r="ATP49" t="s">
        <v>2390</v>
      </c>
      <c r="ATQ49" t="s">
        <v>15519</v>
      </c>
      <c r="ATR49" t="s">
        <v>15519</v>
      </c>
      <c r="ATS49" t="s">
        <v>2490</v>
      </c>
      <c r="ATT49" t="s">
        <v>2490</v>
      </c>
      <c r="ATU49" t="s">
        <v>15525</v>
      </c>
      <c r="ATV49" t="s">
        <v>15525</v>
      </c>
      <c r="ATW49" t="s">
        <v>15520</v>
      </c>
      <c r="ATX49" t="s">
        <v>15520</v>
      </c>
      <c r="ATY49">
        <v>3.2400000000000001E-4</v>
      </c>
      <c r="ATZ49">
        <v>3.2400000000000001E-4</v>
      </c>
      <c r="AUA49">
        <v>6184.2857139999996</v>
      </c>
      <c r="AUB49">
        <v>6184.2857139999996</v>
      </c>
      <c r="AUC49" t="s">
        <v>2490</v>
      </c>
      <c r="AUD49" t="s">
        <v>2490</v>
      </c>
      <c r="AUE49" t="s">
        <v>11742</v>
      </c>
      <c r="AUF49" t="s">
        <v>11742</v>
      </c>
      <c r="AUG49">
        <v>3.2400000000000001E-4</v>
      </c>
      <c r="AUH49">
        <v>3.2400000000000001E-4</v>
      </c>
      <c r="AUI49">
        <v>4852.2857139999996</v>
      </c>
      <c r="AUJ49">
        <v>4852.2857139999996</v>
      </c>
      <c r="AUK49" t="s">
        <v>15521</v>
      </c>
      <c r="AUL49" t="s">
        <v>15521</v>
      </c>
      <c r="AUM49" t="s">
        <v>15521</v>
      </c>
      <c r="AUN49" t="s">
        <v>15521</v>
      </c>
      <c r="AUO49" t="s">
        <v>15522</v>
      </c>
      <c r="AUP49" t="s">
        <v>15522</v>
      </c>
      <c r="AUQ49" t="s">
        <v>15522</v>
      </c>
      <c r="AUR49" t="s">
        <v>15522</v>
      </c>
      <c r="AUS49">
        <v>3.9899999999999999E-4</v>
      </c>
      <c r="AUT49">
        <v>0.26063999999999998</v>
      </c>
      <c r="AUU49">
        <v>3.9899999999999999E-4</v>
      </c>
      <c r="AUV49">
        <v>0.26063999999999998</v>
      </c>
      <c r="AUW49" t="s">
        <v>2390</v>
      </c>
      <c r="AUX49" t="s">
        <v>2390</v>
      </c>
      <c r="AUY49" t="s">
        <v>2390</v>
      </c>
      <c r="AUZ49" t="s">
        <v>2390</v>
      </c>
      <c r="AVA49" t="s">
        <v>2390</v>
      </c>
      <c r="AVB49" t="s">
        <v>2390</v>
      </c>
      <c r="AVC49" t="s">
        <v>15514</v>
      </c>
      <c r="AVD49">
        <v>426.95385700000003</v>
      </c>
      <c r="AVE49" t="s">
        <v>15526</v>
      </c>
      <c r="AVF49" t="s">
        <v>2490</v>
      </c>
      <c r="AVG49">
        <v>222.57142899999999</v>
      </c>
      <c r="AVH49" t="s">
        <v>2390</v>
      </c>
      <c r="AVI49">
        <v>426.95385700000003</v>
      </c>
      <c r="AVJ49">
        <v>0.83389400000000002</v>
      </c>
      <c r="AVK49">
        <v>0.83389400000000002</v>
      </c>
      <c r="AVL49" t="s">
        <v>3930</v>
      </c>
      <c r="AVM49" t="s">
        <v>2470</v>
      </c>
      <c r="AVN49" t="s">
        <v>2991</v>
      </c>
      <c r="AVO49">
        <v>0.83398399999999995</v>
      </c>
      <c r="AVP49" t="s">
        <v>15524</v>
      </c>
      <c r="AVQ49" t="s">
        <v>15524</v>
      </c>
      <c r="AVR49" t="s">
        <v>15514</v>
      </c>
      <c r="AVS49" t="s">
        <v>2685</v>
      </c>
      <c r="AVT49" t="s">
        <v>18336</v>
      </c>
      <c r="AVU49" t="s">
        <v>15527</v>
      </c>
      <c r="AVV49" t="s">
        <v>15527</v>
      </c>
      <c r="AVW49" t="s">
        <v>15527</v>
      </c>
      <c r="AVX49" t="s">
        <v>15527</v>
      </c>
      <c r="AVY49" t="s">
        <v>2713</v>
      </c>
      <c r="AVZ49" t="s">
        <v>2713</v>
      </c>
      <c r="AWA49" t="s">
        <v>2713</v>
      </c>
      <c r="AWB49" t="s">
        <v>2713</v>
      </c>
      <c r="AWC49" t="s">
        <v>15528</v>
      </c>
      <c r="AWD49" t="s">
        <v>15528</v>
      </c>
      <c r="AWE49" t="s">
        <v>15528</v>
      </c>
      <c r="AWF49" t="s">
        <v>15528</v>
      </c>
      <c r="AWG49" t="s">
        <v>15529</v>
      </c>
      <c r="AWH49" t="s">
        <v>15529</v>
      </c>
      <c r="AWI49" t="s">
        <v>15529</v>
      </c>
      <c r="AWJ49" t="s">
        <v>15529</v>
      </c>
      <c r="AWK49">
        <v>1.8270000000000001E-3</v>
      </c>
      <c r="AWL49">
        <v>1.8270000000000001E-3</v>
      </c>
      <c r="AWM49">
        <v>1.8270000000000001E-3</v>
      </c>
      <c r="AWN49">
        <v>1.8270000000000001E-3</v>
      </c>
      <c r="AWO49">
        <v>24784.896551999998</v>
      </c>
      <c r="AWP49">
        <v>24784.896551999998</v>
      </c>
      <c r="AWQ49">
        <v>24784.896551999998</v>
      </c>
      <c r="AWR49">
        <v>24784.896551999998</v>
      </c>
      <c r="AWS49" t="s">
        <v>2390</v>
      </c>
      <c r="AWT49" t="s">
        <v>2390</v>
      </c>
      <c r="AWU49" t="s">
        <v>2390</v>
      </c>
      <c r="AWV49" t="s">
        <v>2390</v>
      </c>
      <c r="AWW49" t="s">
        <v>2555</v>
      </c>
      <c r="AWX49" t="s">
        <v>2555</v>
      </c>
      <c r="AWY49" t="s">
        <v>3064</v>
      </c>
      <c r="AWZ49" t="s">
        <v>3064</v>
      </c>
      <c r="AXA49" t="s">
        <v>2767</v>
      </c>
      <c r="AXB49" t="s">
        <v>2767</v>
      </c>
      <c r="AXC49" t="s">
        <v>2767</v>
      </c>
      <c r="AXD49" t="s">
        <v>2767</v>
      </c>
      <c r="AXE49" t="s">
        <v>7431</v>
      </c>
      <c r="AXF49" t="s">
        <v>7431</v>
      </c>
      <c r="AXG49" t="s">
        <v>7431</v>
      </c>
      <c r="AXH49" t="s">
        <v>7431</v>
      </c>
      <c r="AXI49" t="s">
        <v>15530</v>
      </c>
      <c r="AXJ49" t="s">
        <v>15530</v>
      </c>
      <c r="AXK49" t="s">
        <v>15530</v>
      </c>
      <c r="AXL49" t="s">
        <v>15530</v>
      </c>
      <c r="AXM49">
        <v>1.4419999999999999E-3</v>
      </c>
      <c r="AXN49">
        <v>1.4419999999999999E-3</v>
      </c>
      <c r="AXO49">
        <v>1.4419999999999999E-3</v>
      </c>
      <c r="AXP49">
        <v>1.4419999999999999E-3</v>
      </c>
      <c r="AXQ49">
        <v>25214.242718000001</v>
      </c>
      <c r="AXR49">
        <v>25214.242718000001</v>
      </c>
      <c r="AXS49">
        <v>25214.242718000001</v>
      </c>
      <c r="AXT49">
        <v>25214.242718000001</v>
      </c>
      <c r="AXU49" t="s">
        <v>4839</v>
      </c>
      <c r="AXV49" t="s">
        <v>15531</v>
      </c>
      <c r="AXW49" t="s">
        <v>15531</v>
      </c>
      <c r="AXX49" t="s">
        <v>2767</v>
      </c>
      <c r="AXY49" t="s">
        <v>2767</v>
      </c>
      <c r="AXZ49" t="s">
        <v>15532</v>
      </c>
      <c r="AYA49" t="s">
        <v>15532</v>
      </c>
      <c r="AYB49" t="s">
        <v>15533</v>
      </c>
      <c r="AYC49" t="s">
        <v>15533</v>
      </c>
      <c r="AYD49">
        <v>2.6510000000000001E-3</v>
      </c>
      <c r="AYE49">
        <v>2.6510000000000001E-3</v>
      </c>
      <c r="AYF49">
        <v>29931.442104999998</v>
      </c>
      <c r="AYG49">
        <v>29931.442104999998</v>
      </c>
      <c r="AYH49" t="s">
        <v>3016</v>
      </c>
      <c r="AYI49" t="s">
        <v>3016</v>
      </c>
      <c r="AYJ49" t="s">
        <v>2590</v>
      </c>
      <c r="AYK49" t="s">
        <v>2590</v>
      </c>
      <c r="AYL49" t="s">
        <v>15534</v>
      </c>
      <c r="AYM49" t="s">
        <v>15534</v>
      </c>
      <c r="AYN49">
        <v>2.1480000000000002E-3</v>
      </c>
      <c r="AYO49">
        <v>2.1480000000000002E-3</v>
      </c>
      <c r="AYP49">
        <v>30501.935065000001</v>
      </c>
      <c r="AYQ49">
        <v>30501.935065000001</v>
      </c>
      <c r="AYR49" t="s">
        <v>15535</v>
      </c>
      <c r="AYS49" t="s">
        <v>15535</v>
      </c>
      <c r="AYT49" t="s">
        <v>2663</v>
      </c>
      <c r="AYU49" t="s">
        <v>2663</v>
      </c>
      <c r="AYV49" t="s">
        <v>3290</v>
      </c>
      <c r="AYW49" t="s">
        <v>3290</v>
      </c>
      <c r="AYX49" t="s">
        <v>6877</v>
      </c>
      <c r="AYY49" t="s">
        <v>6877</v>
      </c>
      <c r="AYZ49">
        <v>4.3810000000000003E-3</v>
      </c>
      <c r="AZA49">
        <v>4.3810000000000003E-3</v>
      </c>
      <c r="AZB49">
        <v>8476.363636</v>
      </c>
      <c r="AZC49">
        <v>8476.363636</v>
      </c>
      <c r="AZD49" t="s">
        <v>2663</v>
      </c>
      <c r="AZE49" t="s">
        <v>2663</v>
      </c>
      <c r="AZF49" t="s">
        <v>3291</v>
      </c>
      <c r="AZG49" t="s">
        <v>3291</v>
      </c>
      <c r="AZH49">
        <v>4.3810000000000003E-3</v>
      </c>
      <c r="AZI49">
        <v>4.3810000000000003E-3</v>
      </c>
      <c r="AZJ49">
        <v>7144.363636</v>
      </c>
      <c r="AZK49">
        <v>7144.363636</v>
      </c>
      <c r="AZL49" t="s">
        <v>2560</v>
      </c>
      <c r="AZM49" t="s">
        <v>2560</v>
      </c>
      <c r="AZN49" t="s">
        <v>2560</v>
      </c>
      <c r="AZO49" t="s">
        <v>2560</v>
      </c>
      <c r="AZP49" t="s">
        <v>15536</v>
      </c>
      <c r="AZQ49" t="s">
        <v>15536</v>
      </c>
      <c r="AZR49" t="s">
        <v>3826</v>
      </c>
      <c r="AZS49" t="s">
        <v>3826</v>
      </c>
      <c r="AZT49" t="s">
        <v>15537</v>
      </c>
      <c r="AZU49" t="s">
        <v>15537</v>
      </c>
      <c r="AZV49" t="s">
        <v>15538</v>
      </c>
      <c r="AZW49" t="s">
        <v>15538</v>
      </c>
      <c r="AZX49">
        <v>9.9799999999999997E-4</v>
      </c>
      <c r="AZY49">
        <v>9.9799999999999997E-4</v>
      </c>
      <c r="AZZ49">
        <v>11012.450704000001</v>
      </c>
      <c r="BAA49">
        <v>11012.450704000001</v>
      </c>
      <c r="BAB49" t="s">
        <v>2692</v>
      </c>
      <c r="BAC49" t="s">
        <v>2692</v>
      </c>
      <c r="BAD49" t="s">
        <v>3045</v>
      </c>
      <c r="BAE49" t="s">
        <v>3045</v>
      </c>
      <c r="BAF49" t="s">
        <v>15539</v>
      </c>
      <c r="BAG49" t="s">
        <v>15539</v>
      </c>
      <c r="BAH49">
        <v>7.3099999999999999E-4</v>
      </c>
      <c r="BAI49">
        <v>7.3099999999999999E-4</v>
      </c>
      <c r="BAJ49">
        <v>9554.5384620000004</v>
      </c>
      <c r="BAK49">
        <v>9554.5384620000004</v>
      </c>
      <c r="BAL49">
        <v>3.9899999999999999E-4</v>
      </c>
      <c r="BAM49">
        <v>0.26063999999999998</v>
      </c>
      <c r="BAN49">
        <v>3.9899999999999999E-4</v>
      </c>
      <c r="BAO49">
        <v>0.26063999999999998</v>
      </c>
      <c r="BAP49" t="s">
        <v>2390</v>
      </c>
      <c r="BAQ49" t="s">
        <v>2390</v>
      </c>
      <c r="BAR49" t="s">
        <v>2390</v>
      </c>
      <c r="BAS49" t="s">
        <v>2390</v>
      </c>
      <c r="BAT49" t="s">
        <v>2390</v>
      </c>
      <c r="BAU49" t="s">
        <v>2390</v>
      </c>
      <c r="BAV49" t="s">
        <v>15514</v>
      </c>
      <c r="BAW49">
        <v>477.183696</v>
      </c>
      <c r="BAX49" t="s">
        <v>15540</v>
      </c>
      <c r="BAY49" t="s">
        <v>7608</v>
      </c>
      <c r="BAZ49">
        <v>63.372881</v>
      </c>
      <c r="BBA49" t="s">
        <v>2390</v>
      </c>
      <c r="BBB49">
        <v>477.183696</v>
      </c>
      <c r="BBC49">
        <v>0.93199900000000002</v>
      </c>
      <c r="BBD49">
        <v>0.93199900000000002</v>
      </c>
      <c r="BBE49" t="s">
        <v>7660</v>
      </c>
      <c r="BBF49" t="s">
        <v>2470</v>
      </c>
      <c r="BBG49" t="s">
        <v>4845</v>
      </c>
      <c r="BBH49">
        <v>0.92382799999999998</v>
      </c>
      <c r="BBI49" t="s">
        <v>15541</v>
      </c>
      <c r="BBJ49" t="s">
        <v>15541</v>
      </c>
      <c r="BBK49" t="s">
        <v>15514</v>
      </c>
      <c r="BBL49" t="s">
        <v>7660</v>
      </c>
      <c r="BBM49" t="s">
        <v>18368</v>
      </c>
      <c r="BBN49" t="s">
        <v>2453</v>
      </c>
      <c r="BBP49" t="s">
        <v>5063</v>
      </c>
      <c r="BBQ49" t="s">
        <v>3289</v>
      </c>
      <c r="BBR49" t="s">
        <v>2453</v>
      </c>
      <c r="BBT49" t="s">
        <v>5063</v>
      </c>
      <c r="BBU49" t="s">
        <v>3289</v>
      </c>
      <c r="BBW49" t="s">
        <v>4236</v>
      </c>
      <c r="BBX49" t="s">
        <v>6280</v>
      </c>
      <c r="BBZ49" t="s">
        <v>4236</v>
      </c>
      <c r="BCA49" t="s">
        <v>6280</v>
      </c>
      <c r="BCC49" t="s">
        <v>15542</v>
      </c>
      <c r="BCD49" t="s">
        <v>15543</v>
      </c>
      <c r="BCF49" t="s">
        <v>15542</v>
      </c>
      <c r="BCG49" t="s">
        <v>15543</v>
      </c>
      <c r="BCH49" t="s">
        <v>2453</v>
      </c>
      <c r="BCJ49" t="s">
        <v>15544</v>
      </c>
      <c r="BCK49" t="s">
        <v>2642</v>
      </c>
      <c r="BCL49" t="s">
        <v>2453</v>
      </c>
      <c r="BCN49" t="s">
        <v>15544</v>
      </c>
      <c r="BCO49" t="s">
        <v>2642</v>
      </c>
      <c r="BCQ49">
        <v>0.65346499999999996</v>
      </c>
      <c r="BCR49">
        <v>0.30823499999999998</v>
      </c>
      <c r="BCT49">
        <v>0.65346499999999996</v>
      </c>
      <c r="BCU49">
        <v>0.30823499999999998</v>
      </c>
      <c r="BCW49">
        <v>73080.606060999999</v>
      </c>
      <c r="BCX49">
        <v>79599.709923999995</v>
      </c>
      <c r="BCZ49">
        <v>73080.606060999999</v>
      </c>
      <c r="BDA49">
        <v>79599.709923999995</v>
      </c>
      <c r="BDG49" t="s">
        <v>4236</v>
      </c>
      <c r="BDH49" t="s">
        <v>6280</v>
      </c>
      <c r="BDJ49" t="s">
        <v>4236</v>
      </c>
      <c r="BDK49" t="s">
        <v>6280</v>
      </c>
      <c r="BDM49" t="s">
        <v>15545</v>
      </c>
      <c r="BDN49" t="s">
        <v>15546</v>
      </c>
      <c r="BDP49" t="s">
        <v>15545</v>
      </c>
      <c r="BDQ49" t="s">
        <v>15546</v>
      </c>
      <c r="BDS49">
        <v>0.65346499999999996</v>
      </c>
      <c r="BDT49">
        <v>0.30823499999999998</v>
      </c>
      <c r="BDV49">
        <v>0.65346499999999996</v>
      </c>
      <c r="BDW49">
        <v>0.30823499999999998</v>
      </c>
      <c r="BDY49">
        <v>65088.606060999999</v>
      </c>
      <c r="BDZ49">
        <v>71607.709923999995</v>
      </c>
      <c r="BEB49">
        <v>65088.606060999999</v>
      </c>
      <c r="BEC49">
        <v>71607.709923999995</v>
      </c>
      <c r="BEL49" t="s">
        <v>5063</v>
      </c>
      <c r="BEM49" t="s">
        <v>4236</v>
      </c>
      <c r="BEN49" t="s">
        <v>15542</v>
      </c>
      <c r="BEO49" t="s">
        <v>15544</v>
      </c>
      <c r="BEP49">
        <v>0.65346499999999996</v>
      </c>
      <c r="BEQ49">
        <v>73080.606060999999</v>
      </c>
      <c r="BES49" t="s">
        <v>4236</v>
      </c>
      <c r="BET49" t="s">
        <v>15545</v>
      </c>
      <c r="BEU49">
        <v>0.65346499999999996</v>
      </c>
      <c r="BEV49">
        <v>65088.606060999999</v>
      </c>
      <c r="BEW49" t="s">
        <v>3313</v>
      </c>
      <c r="BEZ49" t="s">
        <v>2975</v>
      </c>
      <c r="BFG49" t="s">
        <v>2453</v>
      </c>
      <c r="BFK49" t="s">
        <v>2453</v>
      </c>
      <c r="BFS49" t="s">
        <v>3990</v>
      </c>
      <c r="BFT49" t="s">
        <v>6563</v>
      </c>
      <c r="BFU49" t="s">
        <v>15547</v>
      </c>
      <c r="BFV49" t="s">
        <v>2877</v>
      </c>
      <c r="BFW49">
        <v>0.35</v>
      </c>
      <c r="BFX49">
        <v>81934.789915999994</v>
      </c>
      <c r="BFZ49" t="s">
        <v>6563</v>
      </c>
      <c r="BGA49" t="s">
        <v>15548</v>
      </c>
      <c r="BGB49">
        <v>0.35</v>
      </c>
      <c r="BGC49">
        <v>73942.789915999994</v>
      </c>
      <c r="BGD49" t="s">
        <v>2715</v>
      </c>
      <c r="BGE49" t="s">
        <v>3943</v>
      </c>
      <c r="BGF49" t="s">
        <v>2715</v>
      </c>
      <c r="BGG49" t="s">
        <v>2440</v>
      </c>
      <c r="BGH49">
        <v>706.36363600000004</v>
      </c>
      <c r="BGI49" t="s">
        <v>2715</v>
      </c>
      <c r="BGJ49" t="s">
        <v>4834</v>
      </c>
      <c r="BGK49" t="s">
        <v>2440</v>
      </c>
      <c r="BGL49" t="s">
        <v>2720</v>
      </c>
      <c r="BGM49" t="s">
        <v>2718</v>
      </c>
      <c r="BGN49" t="s">
        <v>2685</v>
      </c>
      <c r="BGO49">
        <v>4.3949999999999996E-3</v>
      </c>
      <c r="BGP49">
        <v>1.343E-3</v>
      </c>
      <c r="BGQ49" t="s">
        <v>15549</v>
      </c>
      <c r="BGS49" t="s">
        <v>2629</v>
      </c>
      <c r="BGT49" t="s">
        <v>15550</v>
      </c>
      <c r="BGV49" t="s">
        <v>2530</v>
      </c>
      <c r="BGW49" t="s">
        <v>2691</v>
      </c>
      <c r="BGX49" t="s">
        <v>2560</v>
      </c>
      <c r="BGY49">
        <v>9.1600000000000004E-4</v>
      </c>
      <c r="BGZ49">
        <v>1.22E-4</v>
      </c>
      <c r="BHA49" t="s">
        <v>4815</v>
      </c>
      <c r="BHB49" t="s">
        <v>4815</v>
      </c>
      <c r="BHC49" t="s">
        <v>2954</v>
      </c>
      <c r="BHD49" t="s">
        <v>2954</v>
      </c>
      <c r="BHE49" t="s">
        <v>2939</v>
      </c>
      <c r="BHF49" t="s">
        <v>3952</v>
      </c>
      <c r="BHG49" t="s">
        <v>2560</v>
      </c>
      <c r="BHI49">
        <v>1.22E-4</v>
      </c>
      <c r="BHK49" t="s">
        <v>2442</v>
      </c>
      <c r="BHM49" t="s">
        <v>4262</v>
      </c>
      <c r="BHN49" t="s">
        <v>3487</v>
      </c>
      <c r="BHO49" t="s">
        <v>2442</v>
      </c>
      <c r="BHQ49" t="s">
        <v>4262</v>
      </c>
      <c r="BHR49" t="s">
        <v>3487</v>
      </c>
      <c r="BHU49" t="s">
        <v>6588</v>
      </c>
      <c r="BHV49" t="s">
        <v>2689</v>
      </c>
      <c r="BHY49" t="s">
        <v>6588</v>
      </c>
      <c r="BHZ49" t="s">
        <v>2689</v>
      </c>
      <c r="BIC49" t="s">
        <v>15551</v>
      </c>
      <c r="BID49" t="s">
        <v>15552</v>
      </c>
      <c r="BIG49" t="s">
        <v>15551</v>
      </c>
      <c r="BIH49" t="s">
        <v>15552</v>
      </c>
      <c r="BII49" t="s">
        <v>2570</v>
      </c>
      <c r="BIK49" t="s">
        <v>15553</v>
      </c>
      <c r="BIL49" t="s">
        <v>4572</v>
      </c>
      <c r="BIM49" t="s">
        <v>2570</v>
      </c>
      <c r="BIO49" t="s">
        <v>15553</v>
      </c>
      <c r="BIP49" t="s">
        <v>4572</v>
      </c>
      <c r="BIS49">
        <v>0.78947400000000001</v>
      </c>
      <c r="BIT49">
        <v>0.37301600000000001</v>
      </c>
      <c r="BIW49">
        <v>0.78947400000000001</v>
      </c>
      <c r="BIX49">
        <v>0.37301600000000001</v>
      </c>
      <c r="BJA49">
        <v>73118.261538000006</v>
      </c>
      <c r="BJB49">
        <v>85063.787234000003</v>
      </c>
      <c r="BJE49">
        <v>73118.261538000006</v>
      </c>
      <c r="BJF49">
        <v>85063.787234000003</v>
      </c>
      <c r="BJM49" t="s">
        <v>15554</v>
      </c>
      <c r="BJN49" t="s">
        <v>2689</v>
      </c>
      <c r="BJQ49" t="s">
        <v>15554</v>
      </c>
      <c r="BJR49" t="s">
        <v>2689</v>
      </c>
      <c r="BJU49" t="s">
        <v>15555</v>
      </c>
      <c r="BJV49" t="s">
        <v>15556</v>
      </c>
      <c r="BJY49" t="s">
        <v>15555</v>
      </c>
      <c r="BJZ49" t="s">
        <v>15556</v>
      </c>
      <c r="BKC49">
        <v>0.80678000000000005</v>
      </c>
      <c r="BKD49">
        <v>0.37301600000000001</v>
      </c>
      <c r="BKG49">
        <v>0.80678000000000005</v>
      </c>
      <c r="BKH49">
        <v>0.37301600000000001</v>
      </c>
      <c r="BKK49">
        <v>64905.151260999999</v>
      </c>
      <c r="BKL49">
        <v>77071.787234000003</v>
      </c>
      <c r="BKO49">
        <v>64905.151260999999</v>
      </c>
      <c r="BKP49">
        <v>77071.787234000003</v>
      </c>
      <c r="BKQ49" t="s">
        <v>4262</v>
      </c>
      <c r="BKR49" t="s">
        <v>6588</v>
      </c>
      <c r="BKS49" t="s">
        <v>15551</v>
      </c>
      <c r="BKT49" t="s">
        <v>15553</v>
      </c>
      <c r="BKU49">
        <v>0.78947400000000001</v>
      </c>
      <c r="BKV49">
        <v>73118.261538000006</v>
      </c>
      <c r="BKX49" t="s">
        <v>15554</v>
      </c>
      <c r="BKY49" t="s">
        <v>15555</v>
      </c>
      <c r="BKZ49">
        <v>0.80678000000000005</v>
      </c>
      <c r="BLA49">
        <v>64905.151260999999</v>
      </c>
      <c r="BLB49" t="s">
        <v>2714</v>
      </c>
      <c r="BLE49" t="s">
        <v>2453</v>
      </c>
      <c r="BLL49" t="s">
        <v>2442</v>
      </c>
      <c r="BLR49" t="s">
        <v>2570</v>
      </c>
      <c r="BMF49" t="s">
        <v>3082</v>
      </c>
      <c r="BMG49" t="s">
        <v>2757</v>
      </c>
      <c r="BMH49" t="s">
        <v>15557</v>
      </c>
      <c r="BMI49" t="s">
        <v>3070</v>
      </c>
      <c r="BMJ49">
        <v>0.40708</v>
      </c>
      <c r="BMK49">
        <v>86174.608695999996</v>
      </c>
      <c r="BMM49" t="s">
        <v>2757</v>
      </c>
      <c r="BMN49" t="s">
        <v>15558</v>
      </c>
      <c r="BMO49">
        <v>0.40708</v>
      </c>
      <c r="BMP49">
        <v>78182.608695999996</v>
      </c>
      <c r="BMQ49" t="s">
        <v>2663</v>
      </c>
      <c r="BMR49" t="s">
        <v>3020</v>
      </c>
      <c r="BMS49" t="s">
        <v>2663</v>
      </c>
      <c r="BMT49" t="s">
        <v>2440</v>
      </c>
      <c r="BMU49" t="s">
        <v>3068</v>
      </c>
      <c r="BMV49" t="s">
        <v>2663</v>
      </c>
      <c r="BMW49" t="s">
        <v>4859</v>
      </c>
      <c r="BMX49" t="s">
        <v>2440</v>
      </c>
      <c r="BMY49" t="s">
        <v>2720</v>
      </c>
      <c r="BMZ49">
        <v>82.511384000000007</v>
      </c>
      <c r="BNA49" t="s">
        <v>2689</v>
      </c>
      <c r="BNB49">
        <v>5.0359999999999997E-3</v>
      </c>
      <c r="BNC49">
        <v>2.869E-3</v>
      </c>
      <c r="BND49" t="s">
        <v>15559</v>
      </c>
      <c r="BNF49" t="s">
        <v>2714</v>
      </c>
      <c r="BNG49" t="s">
        <v>15560</v>
      </c>
      <c r="BNI49" t="s">
        <v>2717</v>
      </c>
      <c r="BNK49" t="s">
        <v>2691</v>
      </c>
      <c r="BNP49" t="s">
        <v>2714</v>
      </c>
      <c r="BNS49" t="s">
        <v>2470</v>
      </c>
      <c r="BNT49" t="s">
        <v>2470</v>
      </c>
      <c r="BNU49" t="s">
        <v>2691</v>
      </c>
      <c r="BNV49" t="s">
        <v>2691</v>
      </c>
      <c r="BNW49" t="s">
        <v>2691</v>
      </c>
      <c r="BNX49" t="s">
        <v>2691</v>
      </c>
      <c r="BNY49" t="s">
        <v>2714</v>
      </c>
      <c r="BNZ49" t="s">
        <v>2714</v>
      </c>
      <c r="BOA49" t="s">
        <v>2603</v>
      </c>
      <c r="BOB49" t="s">
        <v>2603</v>
      </c>
      <c r="BOC49" t="s">
        <v>4272</v>
      </c>
      <c r="BOD49" t="s">
        <v>4272</v>
      </c>
      <c r="BOE49">
        <v>9.7E-5</v>
      </c>
      <c r="BOF49">
        <v>9.7E-5</v>
      </c>
      <c r="BOG49">
        <v>12178.285714</v>
      </c>
      <c r="BOH49">
        <v>12178.285714</v>
      </c>
      <c r="BOI49" t="s">
        <v>2570</v>
      </c>
      <c r="BOJ49" t="s">
        <v>2570</v>
      </c>
      <c r="BOK49" t="s">
        <v>2663</v>
      </c>
      <c r="BOL49" t="s">
        <v>2663</v>
      </c>
      <c r="BOM49" t="s">
        <v>15007</v>
      </c>
      <c r="BON49" t="s">
        <v>15007</v>
      </c>
      <c r="BOO49">
        <v>7.6000000000000004E-5</v>
      </c>
      <c r="BOP49">
        <v>7.6000000000000004E-5</v>
      </c>
      <c r="BOQ49">
        <v>9929.4545450000005</v>
      </c>
      <c r="BOR49">
        <v>9929.4545450000005</v>
      </c>
      <c r="BOT49" t="s">
        <v>18327</v>
      </c>
      <c r="BPA49" t="s">
        <v>2440</v>
      </c>
      <c r="BPB49" t="s">
        <v>2440</v>
      </c>
      <c r="BPC49" t="s">
        <v>2697</v>
      </c>
      <c r="BPD49" t="s">
        <v>2697</v>
      </c>
      <c r="BPE49">
        <v>6.9999999999999999E-6</v>
      </c>
      <c r="BPF49">
        <v>6.9999999999999999E-6</v>
      </c>
      <c r="BPG49" t="s">
        <v>2697</v>
      </c>
      <c r="BPH49" t="s">
        <v>2697</v>
      </c>
      <c r="BPI49" t="s">
        <v>2440</v>
      </c>
      <c r="BPJ49" t="s">
        <v>2440</v>
      </c>
      <c r="BPK49" t="s">
        <v>2698</v>
      </c>
      <c r="BPL49" t="s">
        <v>2698</v>
      </c>
      <c r="BPM49">
        <v>6.9999999999999999E-6</v>
      </c>
      <c r="BPN49">
        <v>6.9999999999999999E-6</v>
      </c>
      <c r="BPO49" t="s">
        <v>2698</v>
      </c>
      <c r="BPP49" t="s">
        <v>2698</v>
      </c>
      <c r="BPS49" t="s">
        <v>2560</v>
      </c>
      <c r="BPU49" t="s">
        <v>2442</v>
      </c>
      <c r="BPV49" t="s">
        <v>2653</v>
      </c>
      <c r="BPW49" t="s">
        <v>2560</v>
      </c>
      <c r="BPY49" t="s">
        <v>2442</v>
      </c>
      <c r="BPZ49" t="s">
        <v>2653</v>
      </c>
      <c r="BQC49" t="s">
        <v>2470</v>
      </c>
      <c r="BQD49" t="s">
        <v>2560</v>
      </c>
      <c r="BQG49" t="s">
        <v>2470</v>
      </c>
      <c r="BQH49" t="s">
        <v>2560</v>
      </c>
      <c r="BQK49" t="s">
        <v>15561</v>
      </c>
      <c r="BQL49" t="s">
        <v>12686</v>
      </c>
      <c r="BQO49" t="s">
        <v>15561</v>
      </c>
      <c r="BQP49" t="s">
        <v>12686</v>
      </c>
      <c r="BQQ49" t="s">
        <v>2570</v>
      </c>
      <c r="BQS49" t="s">
        <v>2654</v>
      </c>
      <c r="BQT49" t="s">
        <v>2442</v>
      </c>
      <c r="BQU49" t="s">
        <v>2570</v>
      </c>
      <c r="BQW49" t="s">
        <v>2654</v>
      </c>
      <c r="BQX49" t="s">
        <v>2442</v>
      </c>
      <c r="BRA49">
        <v>0.44444400000000001</v>
      </c>
      <c r="BRB49">
        <v>0.4</v>
      </c>
      <c r="BRE49">
        <v>0.44444400000000001</v>
      </c>
      <c r="BRF49">
        <v>0.4</v>
      </c>
      <c r="BRI49" t="s">
        <v>15562</v>
      </c>
      <c r="BRJ49" t="s">
        <v>7465</v>
      </c>
      <c r="BRM49" t="s">
        <v>15562</v>
      </c>
      <c r="BRN49" t="s">
        <v>7465</v>
      </c>
      <c r="BRQ49" t="s">
        <v>2470</v>
      </c>
      <c r="BRR49" t="s">
        <v>2560</v>
      </c>
      <c r="BRU49" t="s">
        <v>2470</v>
      </c>
      <c r="BRV49" t="s">
        <v>2560</v>
      </c>
      <c r="BRY49" t="s">
        <v>15563</v>
      </c>
      <c r="BRZ49" t="s">
        <v>12688</v>
      </c>
      <c r="BSC49" t="s">
        <v>15563</v>
      </c>
      <c r="BSD49" t="s">
        <v>12688</v>
      </c>
      <c r="BSG49">
        <v>0.44444400000000001</v>
      </c>
      <c r="BSH49">
        <v>0.4</v>
      </c>
      <c r="BSK49">
        <v>0.44444400000000001</v>
      </c>
      <c r="BSL49">
        <v>0.4</v>
      </c>
      <c r="BSO49" t="s">
        <v>7777</v>
      </c>
      <c r="BSP49" t="s">
        <v>7432</v>
      </c>
      <c r="BSS49" t="s">
        <v>7777</v>
      </c>
      <c r="BST49" t="s">
        <v>7432</v>
      </c>
      <c r="BSU49" t="s">
        <v>2442</v>
      </c>
      <c r="BSV49" t="s">
        <v>2470</v>
      </c>
      <c r="BSW49" t="s">
        <v>15561</v>
      </c>
      <c r="BSX49" t="s">
        <v>2654</v>
      </c>
      <c r="BSY49">
        <v>0.44444400000000001</v>
      </c>
      <c r="BSZ49" t="s">
        <v>15562</v>
      </c>
      <c r="BTA49" t="s">
        <v>2470</v>
      </c>
      <c r="BTB49" t="s">
        <v>15563</v>
      </c>
      <c r="BTC49">
        <v>0.44444400000000001</v>
      </c>
      <c r="BTD49" t="s">
        <v>7777</v>
      </c>
      <c r="BTE49" t="s">
        <v>2560</v>
      </c>
      <c r="BTK49" t="s">
        <v>2570</v>
      </c>
      <c r="BTY49" t="s">
        <v>2653</v>
      </c>
      <c r="BTZ49" t="s">
        <v>2560</v>
      </c>
      <c r="BUA49" t="s">
        <v>12686</v>
      </c>
      <c r="BUB49" t="s">
        <v>2442</v>
      </c>
      <c r="BUC49">
        <v>0.4</v>
      </c>
      <c r="BUD49" t="s">
        <v>7465</v>
      </c>
      <c r="BUE49" t="s">
        <v>2560</v>
      </c>
      <c r="BUF49" t="s">
        <v>12688</v>
      </c>
      <c r="BUG49">
        <v>0.4</v>
      </c>
      <c r="BUH49" t="s">
        <v>7432</v>
      </c>
      <c r="BUI49" t="s">
        <v>2629</v>
      </c>
      <c r="BUK49" t="s">
        <v>2714</v>
      </c>
      <c r="BUL49" t="s">
        <v>3349</v>
      </c>
      <c r="BUN49" t="s">
        <v>2717</v>
      </c>
      <c r="BVG49" t="s">
        <v>2440</v>
      </c>
      <c r="BVH49" t="s">
        <v>2440</v>
      </c>
      <c r="BVI49" t="s">
        <v>2440</v>
      </c>
      <c r="BVJ49" t="s">
        <v>2440</v>
      </c>
      <c r="BVK49" t="s">
        <v>2720</v>
      </c>
      <c r="BVL49" t="s">
        <v>2440</v>
      </c>
      <c r="BVM49" t="s">
        <v>2720</v>
      </c>
      <c r="BVP49" t="s">
        <v>2662</v>
      </c>
      <c r="BVQ49" t="s">
        <v>2662</v>
      </c>
      <c r="BVR49" t="s">
        <v>2440</v>
      </c>
      <c r="BVS49" t="s">
        <v>2662</v>
      </c>
      <c r="BVT49" t="s">
        <v>6194</v>
      </c>
      <c r="BVU49" t="s">
        <v>2440</v>
      </c>
      <c r="BVV49">
        <v>14918.4</v>
      </c>
    </row>
    <row r="50" spans="1:1946" x14ac:dyDescent="0.3">
      <c r="A50">
        <v>48</v>
      </c>
      <c r="B50" t="s">
        <v>2357</v>
      </c>
      <c r="C50" t="s">
        <v>15564</v>
      </c>
      <c r="D50" t="s">
        <v>15565</v>
      </c>
      <c r="E50" t="s">
        <v>15566</v>
      </c>
      <c r="F50" t="s">
        <v>15567</v>
      </c>
      <c r="G50">
        <v>4.9493000000000002E-2</v>
      </c>
      <c r="H50">
        <v>280.64</v>
      </c>
      <c r="I50" t="s">
        <v>2362</v>
      </c>
      <c r="J50">
        <v>0.85996799999999995</v>
      </c>
      <c r="K50">
        <v>3.21E-4</v>
      </c>
      <c r="L50">
        <v>3.39E-4</v>
      </c>
      <c r="M50">
        <v>2.9E-4</v>
      </c>
      <c r="N50">
        <f t="shared" si="2"/>
        <v>0.28508460278186476</v>
      </c>
      <c r="O50">
        <f t="shared" si="2"/>
        <v>0.28508460278186476</v>
      </c>
      <c r="P50">
        <f t="shared" si="2"/>
        <v>0.28508460278186476</v>
      </c>
      <c r="Q50">
        <f t="shared" si="2"/>
        <v>0.28508460278186476</v>
      </c>
      <c r="R50" t="s">
        <v>15568</v>
      </c>
      <c r="S50" t="s">
        <v>15569</v>
      </c>
      <c r="T50" t="s">
        <v>15570</v>
      </c>
      <c r="U50" t="s">
        <v>15571</v>
      </c>
      <c r="V50">
        <v>1.3533710000000001</v>
      </c>
      <c r="W50">
        <v>1.7941469999999999</v>
      </c>
      <c r="X50">
        <v>1.824506</v>
      </c>
      <c r="Y50">
        <v>1.9775039999999999</v>
      </c>
      <c r="Z50">
        <v>0.73889499999999997</v>
      </c>
      <c r="AA50">
        <v>0.55736799999999997</v>
      </c>
      <c r="AB50">
        <v>0.54809399999999997</v>
      </c>
      <c r="AC50">
        <v>0.50568800000000003</v>
      </c>
      <c r="AD50">
        <v>226760</v>
      </c>
      <c r="AE50">
        <v>24002696</v>
      </c>
      <c r="AF50">
        <v>5165696</v>
      </c>
      <c r="AG50">
        <v>2696072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17808343</v>
      </c>
      <c r="CE50">
        <v>7080491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t="s">
        <v>15572</v>
      </c>
      <c r="DD50">
        <v>0</v>
      </c>
      <c r="DE50">
        <v>749000</v>
      </c>
      <c r="DF50">
        <v>652</v>
      </c>
      <c r="DG50">
        <v>15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146678</v>
      </c>
      <c r="FE50">
        <v>147729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15573</v>
      </c>
      <c r="GD50">
        <v>0</v>
      </c>
      <c r="GE50">
        <v>756989</v>
      </c>
      <c r="GF50">
        <v>666</v>
      </c>
      <c r="GG50">
        <v>19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148570</v>
      </c>
      <c r="IE50">
        <v>149242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 t="s">
        <v>15574</v>
      </c>
      <c r="JD50">
        <v>0</v>
      </c>
      <c r="JE50">
        <v>651977</v>
      </c>
      <c r="JF50">
        <v>251</v>
      </c>
      <c r="JG50">
        <v>78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126655</v>
      </c>
      <c r="LE50">
        <v>130161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 t="s">
        <v>15575</v>
      </c>
      <c r="MD50" t="s">
        <v>15572</v>
      </c>
      <c r="ME50" t="s">
        <v>15576</v>
      </c>
      <c r="MF50" t="s">
        <v>15573</v>
      </c>
      <c r="MG50" t="s">
        <v>15577</v>
      </c>
      <c r="MH50" t="s">
        <v>15574</v>
      </c>
      <c r="MI50" t="s">
        <v>15578</v>
      </c>
      <c r="MJ50" t="s">
        <v>15575</v>
      </c>
      <c r="MK50" t="s">
        <v>15579</v>
      </c>
      <c r="ML50" t="s">
        <v>15580</v>
      </c>
      <c r="MM50" t="s">
        <v>15581</v>
      </c>
      <c r="MN50" t="s">
        <v>15582</v>
      </c>
      <c r="MO50" t="s">
        <v>15583</v>
      </c>
      <c r="MP50" t="s">
        <v>15584</v>
      </c>
      <c r="MQ50" t="s">
        <v>15585</v>
      </c>
      <c r="MR50" t="s">
        <v>15586</v>
      </c>
      <c r="MS50" t="s">
        <v>15587</v>
      </c>
      <c r="MT50" t="s">
        <v>15588</v>
      </c>
      <c r="MU50" t="s">
        <v>15589</v>
      </c>
      <c r="MV50" t="s">
        <v>15590</v>
      </c>
      <c r="MW50" t="s">
        <v>15591</v>
      </c>
      <c r="MX50" t="s">
        <v>15592</v>
      </c>
      <c r="MY50">
        <v>0.78259299999999998</v>
      </c>
      <c r="MZ50" t="s">
        <v>15593</v>
      </c>
      <c r="NA50" t="s">
        <v>15594</v>
      </c>
      <c r="NB50" t="s">
        <v>2390</v>
      </c>
      <c r="NC50" t="s">
        <v>15595</v>
      </c>
      <c r="ND50" t="s">
        <v>15596</v>
      </c>
      <c r="NE50" t="s">
        <v>15597</v>
      </c>
      <c r="NF50" t="s">
        <v>15598</v>
      </c>
      <c r="NG50" t="s">
        <v>15599</v>
      </c>
      <c r="NH50" t="s">
        <v>2390</v>
      </c>
      <c r="NJ50" t="s">
        <v>2390</v>
      </c>
      <c r="NK50" t="s">
        <v>15600</v>
      </c>
      <c r="NL50" t="s">
        <v>15601</v>
      </c>
      <c r="NM50" t="s">
        <v>15602</v>
      </c>
      <c r="NN50" t="s">
        <v>15603</v>
      </c>
      <c r="NO50" t="s">
        <v>15604</v>
      </c>
      <c r="NP50">
        <v>0.71240400000000004</v>
      </c>
      <c r="NQ50" t="s">
        <v>15605</v>
      </c>
      <c r="NR50" t="s">
        <v>15606</v>
      </c>
      <c r="NS50" t="s">
        <v>2390</v>
      </c>
      <c r="NT50" t="s">
        <v>15607</v>
      </c>
      <c r="NU50" t="s">
        <v>15608</v>
      </c>
      <c r="NV50" t="s">
        <v>15609</v>
      </c>
      <c r="NW50" t="s">
        <v>15610</v>
      </c>
      <c r="NX50" t="s">
        <v>15611</v>
      </c>
      <c r="NY50" t="s">
        <v>2390</v>
      </c>
      <c r="NZ50" t="s">
        <v>2390</v>
      </c>
      <c r="OA50" t="s">
        <v>15612</v>
      </c>
      <c r="OB50" t="s">
        <v>15613</v>
      </c>
      <c r="OC50" t="s">
        <v>15614</v>
      </c>
      <c r="OD50" t="s">
        <v>15615</v>
      </c>
      <c r="OE50" t="s">
        <v>15616</v>
      </c>
      <c r="OF50">
        <v>0.70011800000000002</v>
      </c>
      <c r="OG50" t="s">
        <v>15617</v>
      </c>
      <c r="OH50" t="s">
        <v>15618</v>
      </c>
      <c r="OI50" t="s">
        <v>2390</v>
      </c>
      <c r="OJ50" t="s">
        <v>15619</v>
      </c>
      <c r="OK50" t="s">
        <v>15620</v>
      </c>
      <c r="OL50" t="s">
        <v>15621</v>
      </c>
      <c r="OM50" t="s">
        <v>15622</v>
      </c>
      <c r="ON50" t="s">
        <v>15623</v>
      </c>
      <c r="OO50" t="s">
        <v>2390</v>
      </c>
      <c r="OP50" t="s">
        <v>2390</v>
      </c>
      <c r="OQ50" t="s">
        <v>15624</v>
      </c>
      <c r="OR50" t="s">
        <v>15625</v>
      </c>
      <c r="OS50" t="s">
        <v>15626</v>
      </c>
      <c r="OT50" t="s">
        <v>15627</v>
      </c>
      <c r="OU50" t="s">
        <v>15628</v>
      </c>
      <c r="OV50">
        <v>0.64897899999999997</v>
      </c>
      <c r="OW50" t="s">
        <v>15629</v>
      </c>
      <c r="OX50" t="s">
        <v>15630</v>
      </c>
      <c r="OY50" t="s">
        <v>2390</v>
      </c>
      <c r="OZ50" t="s">
        <v>15631</v>
      </c>
      <c r="PA50" t="s">
        <v>15632</v>
      </c>
      <c r="PB50" t="s">
        <v>15633</v>
      </c>
      <c r="PC50" t="s">
        <v>15634</v>
      </c>
      <c r="PD50" t="s">
        <v>15635</v>
      </c>
      <c r="PE50" t="s">
        <v>2390</v>
      </c>
      <c r="PF50" t="s">
        <v>2390</v>
      </c>
      <c r="PG50" t="s">
        <v>15636</v>
      </c>
      <c r="PH50" t="s">
        <v>15637</v>
      </c>
      <c r="PI50" t="s">
        <v>15638</v>
      </c>
      <c r="PK50" t="s">
        <v>15639</v>
      </c>
      <c r="PL50" t="s">
        <v>15640</v>
      </c>
      <c r="PM50" t="s">
        <v>2693</v>
      </c>
      <c r="PN50" t="s">
        <v>5934</v>
      </c>
      <c r="PO50" t="s">
        <v>15641</v>
      </c>
      <c r="PP50" t="s">
        <v>3554</v>
      </c>
      <c r="PR50" t="s">
        <v>15642</v>
      </c>
      <c r="PS50">
        <v>1.08738</v>
      </c>
      <c r="PT50">
        <v>1.4158820000000001</v>
      </c>
      <c r="PU50">
        <v>0</v>
      </c>
      <c r="PV50">
        <v>39615841</v>
      </c>
      <c r="PW50">
        <v>11297275</v>
      </c>
      <c r="PX50">
        <v>9147103</v>
      </c>
      <c r="PY50">
        <v>6198822</v>
      </c>
      <c r="PZ50">
        <v>7452245</v>
      </c>
      <c r="QA50">
        <v>550844</v>
      </c>
      <c r="QB50">
        <v>0</v>
      </c>
      <c r="QC50" t="s">
        <v>2390</v>
      </c>
      <c r="QD50" t="s">
        <v>2442</v>
      </c>
      <c r="QE50" t="s">
        <v>15642</v>
      </c>
      <c r="QF50" t="s">
        <v>15643</v>
      </c>
      <c r="QG50" t="s">
        <v>2390</v>
      </c>
      <c r="QH50">
        <v>1.044829</v>
      </c>
      <c r="QI50" t="s">
        <v>15644</v>
      </c>
      <c r="QJ50">
        <v>0.13497799999999999</v>
      </c>
      <c r="QK50" t="s">
        <v>15645</v>
      </c>
      <c r="QL50" t="s">
        <v>2390</v>
      </c>
      <c r="QM50" t="s">
        <v>15646</v>
      </c>
      <c r="QN50" t="s">
        <v>15647</v>
      </c>
      <c r="QO50" t="s">
        <v>8213</v>
      </c>
      <c r="QP50" t="s">
        <v>15648</v>
      </c>
      <c r="QQ50" t="s">
        <v>15649</v>
      </c>
      <c r="QR50" t="s">
        <v>15650</v>
      </c>
      <c r="QS50">
        <v>0.71936100000000003</v>
      </c>
      <c r="QT50">
        <v>1.21702</v>
      </c>
      <c r="QU50">
        <v>0</v>
      </c>
      <c r="QV50">
        <v>994549</v>
      </c>
      <c r="QW50">
        <v>145026</v>
      </c>
      <c r="QX50">
        <v>114444</v>
      </c>
      <c r="QY50">
        <v>148263</v>
      </c>
      <c r="QZ50">
        <v>42938</v>
      </c>
      <c r="RA50">
        <v>11489</v>
      </c>
      <c r="RB50">
        <v>0</v>
      </c>
      <c r="RC50" t="s">
        <v>2390</v>
      </c>
      <c r="RD50" t="s">
        <v>2442</v>
      </c>
      <c r="RE50" t="s">
        <v>15650</v>
      </c>
      <c r="RF50" t="s">
        <v>15651</v>
      </c>
      <c r="RG50" t="s">
        <v>2390</v>
      </c>
      <c r="RH50">
        <v>0.55957299999999999</v>
      </c>
      <c r="RI50" t="s">
        <v>15652</v>
      </c>
      <c r="RJ50">
        <v>0.104377</v>
      </c>
      <c r="RK50" t="s">
        <v>11066</v>
      </c>
      <c r="RL50" t="s">
        <v>2390</v>
      </c>
      <c r="RM50" t="s">
        <v>15653</v>
      </c>
      <c r="RN50" t="s">
        <v>15654</v>
      </c>
      <c r="RO50" t="s">
        <v>15372</v>
      </c>
      <c r="RP50" t="s">
        <v>15655</v>
      </c>
      <c r="RQ50" t="s">
        <v>15656</v>
      </c>
      <c r="RR50" t="s">
        <v>15657</v>
      </c>
      <c r="RS50">
        <v>0.72076799999999996</v>
      </c>
      <c r="RT50">
        <v>1.2229760000000001</v>
      </c>
      <c r="RU50">
        <v>0</v>
      </c>
      <c r="RV50">
        <v>1012181</v>
      </c>
      <c r="RW50">
        <v>146554</v>
      </c>
      <c r="RX50">
        <v>115747</v>
      </c>
      <c r="RY50">
        <v>148602</v>
      </c>
      <c r="RZ50">
        <v>45039</v>
      </c>
      <c r="SA50">
        <v>12658</v>
      </c>
      <c r="SB50">
        <v>0</v>
      </c>
      <c r="SC50" t="s">
        <v>2390</v>
      </c>
      <c r="SD50" t="s">
        <v>2442</v>
      </c>
      <c r="SE50" t="s">
        <v>15657</v>
      </c>
      <c r="SF50" t="s">
        <v>15658</v>
      </c>
      <c r="SG50" t="s">
        <v>2390</v>
      </c>
      <c r="SH50">
        <v>0.55484500000000003</v>
      </c>
      <c r="SI50" t="s">
        <v>15659</v>
      </c>
      <c r="SJ50">
        <v>0.10353800000000001</v>
      </c>
      <c r="SK50" t="s">
        <v>15660</v>
      </c>
      <c r="SL50" t="s">
        <v>2390</v>
      </c>
      <c r="SM50" t="s">
        <v>15661</v>
      </c>
      <c r="SN50" t="s">
        <v>15662</v>
      </c>
      <c r="SO50" t="s">
        <v>15663</v>
      </c>
      <c r="SQ50" t="s">
        <v>2987</v>
      </c>
      <c r="SS50" t="s">
        <v>15664</v>
      </c>
      <c r="ST50" t="s">
        <v>3267</v>
      </c>
      <c r="SU50" t="s">
        <v>15665</v>
      </c>
      <c r="SV50" t="s">
        <v>10258</v>
      </c>
      <c r="SX50" t="s">
        <v>15666</v>
      </c>
      <c r="SY50">
        <v>0.73239600000000005</v>
      </c>
      <c r="SZ50">
        <v>1.2559260000000001</v>
      </c>
      <c r="TA50">
        <v>0</v>
      </c>
      <c r="TB50">
        <v>900754</v>
      </c>
      <c r="TC50">
        <v>124836</v>
      </c>
      <c r="TD50">
        <v>103120</v>
      </c>
      <c r="TE50">
        <v>122925</v>
      </c>
      <c r="TF50">
        <v>44229</v>
      </c>
      <c r="TG50">
        <v>16946</v>
      </c>
      <c r="TH50">
        <v>0</v>
      </c>
      <c r="TI50" t="s">
        <v>2390</v>
      </c>
      <c r="TJ50" t="s">
        <v>2442</v>
      </c>
      <c r="TK50" t="s">
        <v>15666</v>
      </c>
      <c r="TL50" t="s">
        <v>15667</v>
      </c>
      <c r="TM50" t="s">
        <v>2390</v>
      </c>
      <c r="TN50">
        <v>0.53738600000000003</v>
      </c>
      <c r="TO50" t="s">
        <v>15668</v>
      </c>
      <c r="TP50">
        <v>0.101146</v>
      </c>
      <c r="TQ50" t="s">
        <v>15669</v>
      </c>
      <c r="TR50" t="s">
        <v>2390</v>
      </c>
      <c r="TS50" t="s">
        <v>15670</v>
      </c>
      <c r="TT50" t="s">
        <v>15671</v>
      </c>
      <c r="TU50" t="s">
        <v>15672</v>
      </c>
      <c r="TV50" t="s">
        <v>15673</v>
      </c>
      <c r="TW50" t="s">
        <v>15674</v>
      </c>
      <c r="TX50" t="s">
        <v>15675</v>
      </c>
      <c r="TY50" t="s">
        <v>15676</v>
      </c>
      <c r="TZ50" t="s">
        <v>15677</v>
      </c>
      <c r="UA50" t="s">
        <v>15678</v>
      </c>
      <c r="UB50" t="s">
        <v>15679</v>
      </c>
      <c r="UC50" t="s">
        <v>15680</v>
      </c>
      <c r="UD50" t="s">
        <v>15681</v>
      </c>
      <c r="UE50" t="s">
        <v>15682</v>
      </c>
      <c r="UF50" t="s">
        <v>2718</v>
      </c>
      <c r="UG50" t="s">
        <v>15683</v>
      </c>
      <c r="UH50" t="s">
        <v>15684</v>
      </c>
      <c r="UI50" t="s">
        <v>8213</v>
      </c>
      <c r="UJ50" t="s">
        <v>15685</v>
      </c>
      <c r="UK50" t="s">
        <v>15686</v>
      </c>
      <c r="UL50" t="s">
        <v>15687</v>
      </c>
      <c r="UM50" t="s">
        <v>15688</v>
      </c>
      <c r="UN50" t="s">
        <v>3370</v>
      </c>
      <c r="UO50" t="s">
        <v>15689</v>
      </c>
      <c r="UP50" t="s">
        <v>15690</v>
      </c>
      <c r="UQ50" t="s">
        <v>11866</v>
      </c>
      <c r="UR50" t="s">
        <v>15691</v>
      </c>
      <c r="US50" t="s">
        <v>15692</v>
      </c>
      <c r="UT50" t="s">
        <v>15693</v>
      </c>
      <c r="UU50" t="s">
        <v>15694</v>
      </c>
      <c r="UV50" t="s">
        <v>8662</v>
      </c>
      <c r="UW50" t="s">
        <v>15695</v>
      </c>
      <c r="UX50" t="s">
        <v>11692</v>
      </c>
      <c r="UY50" t="s">
        <v>15696</v>
      </c>
      <c r="UZ50" t="s">
        <v>15697</v>
      </c>
      <c r="VA50">
        <v>226798</v>
      </c>
      <c r="VB50">
        <v>24556077</v>
      </c>
      <c r="VC50">
        <v>5186137</v>
      </c>
      <c r="VD50">
        <v>2709838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18643906</v>
      </c>
      <c r="XB50">
        <v>7315879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 t="s">
        <v>15698</v>
      </c>
      <c r="YA50">
        <v>0</v>
      </c>
      <c r="YB50">
        <v>742974</v>
      </c>
      <c r="YC50">
        <v>652</v>
      </c>
      <c r="YD50">
        <v>15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146740</v>
      </c>
      <c r="AAB50">
        <v>147744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 t="s">
        <v>15699</v>
      </c>
      <c r="ABA50">
        <v>0</v>
      </c>
      <c r="ABB50">
        <v>751151</v>
      </c>
      <c r="ABC50">
        <v>667</v>
      </c>
      <c r="ABD50">
        <v>19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148741</v>
      </c>
      <c r="ADB50">
        <v>149305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 t="s">
        <v>15700</v>
      </c>
      <c r="AEA50">
        <v>0</v>
      </c>
      <c r="AEB50">
        <v>648950</v>
      </c>
      <c r="AEC50">
        <v>260</v>
      </c>
      <c r="AED50">
        <v>81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127486</v>
      </c>
      <c r="AGB50">
        <v>130514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 t="s">
        <v>15701</v>
      </c>
      <c r="AHA50" t="s">
        <v>15702</v>
      </c>
      <c r="AHB50" t="s">
        <v>15702</v>
      </c>
      <c r="AHC50" t="s">
        <v>15702</v>
      </c>
      <c r="AHD50" t="s">
        <v>15702</v>
      </c>
      <c r="AHE50" t="s">
        <v>15703</v>
      </c>
      <c r="AHF50" t="s">
        <v>15703</v>
      </c>
      <c r="AHG50" t="s">
        <v>15703</v>
      </c>
      <c r="AHH50" t="s">
        <v>15703</v>
      </c>
      <c r="AHI50" t="s">
        <v>15704</v>
      </c>
      <c r="AHJ50" t="s">
        <v>15704</v>
      </c>
      <c r="AHK50" t="s">
        <v>15704</v>
      </c>
      <c r="AHL50" t="s">
        <v>15704</v>
      </c>
      <c r="AHM50" t="s">
        <v>15705</v>
      </c>
      <c r="AHN50" t="s">
        <v>15705</v>
      </c>
      <c r="AHO50" t="s">
        <v>15705</v>
      </c>
      <c r="AHP50" t="s">
        <v>15705</v>
      </c>
      <c r="AHQ50">
        <v>5.3999999999999998E-5</v>
      </c>
      <c r="AHR50">
        <v>5.3999999999999998E-5</v>
      </c>
      <c r="AHS50">
        <v>5.3999999999999998E-5</v>
      </c>
      <c r="AHT50">
        <v>5.3999999999999998E-5</v>
      </c>
      <c r="AHU50">
        <v>26511.261574</v>
      </c>
      <c r="AHV50">
        <v>26511.261574</v>
      </c>
      <c r="AHW50">
        <v>26511.261574</v>
      </c>
      <c r="AHX50">
        <v>26511.261574</v>
      </c>
      <c r="AHY50" t="s">
        <v>2390</v>
      </c>
      <c r="AHZ50" t="s">
        <v>3267</v>
      </c>
      <c r="AIA50" t="s">
        <v>2390</v>
      </c>
      <c r="AIB50" t="s">
        <v>2465</v>
      </c>
      <c r="AIC50" t="s">
        <v>2555</v>
      </c>
      <c r="AID50">
        <v>17.25</v>
      </c>
      <c r="AIE50" t="s">
        <v>3619</v>
      </c>
      <c r="AIF50" t="s">
        <v>3619</v>
      </c>
      <c r="AIG50" t="s">
        <v>5283</v>
      </c>
      <c r="AIH50" t="s">
        <v>5283</v>
      </c>
      <c r="AII50" t="s">
        <v>5283</v>
      </c>
      <c r="AIJ50" t="s">
        <v>5283</v>
      </c>
      <c r="AIK50" t="s">
        <v>7068</v>
      </c>
      <c r="AIL50" t="s">
        <v>7068</v>
      </c>
      <c r="AIM50" t="s">
        <v>7068</v>
      </c>
      <c r="AIN50" t="s">
        <v>7068</v>
      </c>
      <c r="AIO50" t="s">
        <v>15706</v>
      </c>
      <c r="AIP50" t="s">
        <v>15706</v>
      </c>
      <c r="AIQ50" t="s">
        <v>15706</v>
      </c>
      <c r="AIR50" t="s">
        <v>15706</v>
      </c>
      <c r="AIS50">
        <v>3.4999999999999997E-5</v>
      </c>
      <c r="AIT50">
        <v>3.4999999999999997E-5</v>
      </c>
      <c r="AIU50">
        <v>3.4999999999999997E-5</v>
      </c>
      <c r="AIV50">
        <v>3.4999999999999997E-5</v>
      </c>
      <c r="AIW50">
        <v>29486.508167</v>
      </c>
      <c r="AIX50">
        <v>29486.508167</v>
      </c>
      <c r="AIY50">
        <v>29486.508167</v>
      </c>
      <c r="AIZ50">
        <v>29486.508167</v>
      </c>
      <c r="AJA50" t="s">
        <v>3619</v>
      </c>
      <c r="AJB50" t="s">
        <v>15707</v>
      </c>
      <c r="AJC50" t="s">
        <v>15707</v>
      </c>
      <c r="AJD50" t="s">
        <v>6276</v>
      </c>
      <c r="AJE50" t="s">
        <v>6276</v>
      </c>
      <c r="AJF50" t="s">
        <v>15708</v>
      </c>
      <c r="AJG50" t="s">
        <v>15708</v>
      </c>
      <c r="AJH50" t="s">
        <v>15709</v>
      </c>
      <c r="AJI50" t="s">
        <v>15709</v>
      </c>
      <c r="AJJ50">
        <v>5.0000000000000002E-5</v>
      </c>
      <c r="AJK50">
        <v>5.0000000000000002E-5</v>
      </c>
      <c r="AJL50">
        <v>32672.394678000001</v>
      </c>
      <c r="AJM50">
        <v>32672.394678000001</v>
      </c>
      <c r="AJN50" t="s">
        <v>3088</v>
      </c>
      <c r="AJO50" t="s">
        <v>3088</v>
      </c>
      <c r="AJP50" t="s">
        <v>11213</v>
      </c>
      <c r="AJQ50" t="s">
        <v>11213</v>
      </c>
      <c r="AJR50" t="s">
        <v>15710</v>
      </c>
      <c r="AJS50" t="s">
        <v>15710</v>
      </c>
      <c r="AJT50">
        <v>4.1999999999999998E-5</v>
      </c>
      <c r="AJU50">
        <v>4.1999999999999998E-5</v>
      </c>
      <c r="AJV50">
        <v>33166.095238000002</v>
      </c>
      <c r="AJW50">
        <v>33166.095238000002</v>
      </c>
      <c r="AJX50" t="s">
        <v>15711</v>
      </c>
      <c r="AJY50" t="s">
        <v>15711</v>
      </c>
      <c r="AJZ50" t="s">
        <v>2685</v>
      </c>
      <c r="AKA50" t="s">
        <v>2685</v>
      </c>
      <c r="AKB50" t="s">
        <v>15712</v>
      </c>
      <c r="AKC50" t="s">
        <v>15712</v>
      </c>
      <c r="AKD50" t="s">
        <v>15713</v>
      </c>
      <c r="AKE50" t="s">
        <v>15713</v>
      </c>
      <c r="AKF50">
        <v>9.7E-5</v>
      </c>
      <c r="AKG50">
        <v>9.7E-5</v>
      </c>
      <c r="AKH50">
        <v>22765.090908999999</v>
      </c>
      <c r="AKI50">
        <v>22765.090908999999</v>
      </c>
      <c r="AKJ50" t="s">
        <v>2685</v>
      </c>
      <c r="AKK50" t="s">
        <v>2685</v>
      </c>
      <c r="AKL50" t="s">
        <v>15714</v>
      </c>
      <c r="AKM50" t="s">
        <v>15714</v>
      </c>
      <c r="AKN50">
        <v>9.7E-5</v>
      </c>
      <c r="AKO50">
        <v>9.7E-5</v>
      </c>
      <c r="AKP50">
        <v>21433.090908999999</v>
      </c>
      <c r="AKQ50">
        <v>21433.090908999999</v>
      </c>
      <c r="AKV50" t="s">
        <v>2654</v>
      </c>
      <c r="AKW50" t="s">
        <v>2654</v>
      </c>
      <c r="ALJ50" t="s">
        <v>15715</v>
      </c>
      <c r="ALK50" t="s">
        <v>15715</v>
      </c>
      <c r="ALL50" t="s">
        <v>5386</v>
      </c>
      <c r="ALM50" t="s">
        <v>5386</v>
      </c>
      <c r="ALN50" t="s">
        <v>15716</v>
      </c>
      <c r="ALO50" t="s">
        <v>15716</v>
      </c>
      <c r="ALP50" t="s">
        <v>15717</v>
      </c>
      <c r="ALQ50" t="s">
        <v>15717</v>
      </c>
      <c r="ALR50">
        <v>6.0000000000000002E-5</v>
      </c>
      <c r="ALS50">
        <v>6.0000000000000002E-5</v>
      </c>
      <c r="ALT50">
        <v>19783.244552</v>
      </c>
      <c r="ALU50">
        <v>19783.244552</v>
      </c>
      <c r="ALV50" t="s">
        <v>3692</v>
      </c>
      <c r="ALW50" t="s">
        <v>3692</v>
      </c>
      <c r="ALX50" t="s">
        <v>11455</v>
      </c>
      <c r="ALY50" t="s">
        <v>11455</v>
      </c>
      <c r="ALZ50" t="s">
        <v>15718</v>
      </c>
      <c r="AMA50" t="s">
        <v>15718</v>
      </c>
      <c r="AMB50">
        <v>2.5000000000000001E-5</v>
      </c>
      <c r="AMC50">
        <v>2.5000000000000001E-5</v>
      </c>
      <c r="AMD50">
        <v>21446.716763</v>
      </c>
      <c r="AME50">
        <v>21446.716763</v>
      </c>
      <c r="AMF50">
        <v>4.2200000000000001E-4</v>
      </c>
      <c r="AMG50">
        <v>0.26063999999999998</v>
      </c>
      <c r="AMH50">
        <v>4.2200000000000001E-4</v>
      </c>
      <c r="AMI50">
        <v>0.26063999999999998</v>
      </c>
      <c r="AMJ50" t="s">
        <v>2390</v>
      </c>
      <c r="AMK50" t="s">
        <v>2390</v>
      </c>
      <c r="AML50" t="s">
        <v>2390</v>
      </c>
      <c r="AMM50" t="s">
        <v>2390</v>
      </c>
      <c r="AMN50" t="s">
        <v>2390</v>
      </c>
      <c r="AMO50" t="s">
        <v>2390</v>
      </c>
      <c r="AMP50" t="s">
        <v>15719</v>
      </c>
      <c r="AMQ50">
        <v>507.315449</v>
      </c>
      <c r="AMR50" t="s">
        <v>15720</v>
      </c>
      <c r="AMS50" t="s">
        <v>5395</v>
      </c>
      <c r="AMT50">
        <v>1528.1308019999999</v>
      </c>
      <c r="AMU50" t="s">
        <v>2390</v>
      </c>
      <c r="AMV50">
        <v>507.315449</v>
      </c>
      <c r="AMW50">
        <v>0.99085000000000001</v>
      </c>
      <c r="AMX50">
        <v>0.99085000000000001</v>
      </c>
      <c r="AMY50" t="s">
        <v>7360</v>
      </c>
      <c r="AMZ50" t="s">
        <v>2453</v>
      </c>
      <c r="ANA50" t="s">
        <v>4565</v>
      </c>
      <c r="ANB50">
        <v>0.98046900000000003</v>
      </c>
      <c r="ANC50" t="s">
        <v>15721</v>
      </c>
      <c r="AND50" t="s">
        <v>15721</v>
      </c>
      <c r="ANE50" t="s">
        <v>15719</v>
      </c>
      <c r="ANF50" t="s">
        <v>12814</v>
      </c>
      <c r="ANG50" t="s">
        <v>18369</v>
      </c>
      <c r="ANH50" t="s">
        <v>15724</v>
      </c>
      <c r="ANI50" t="s">
        <v>15724</v>
      </c>
      <c r="ANJ50" t="s">
        <v>15724</v>
      </c>
      <c r="ANK50" t="s">
        <v>15724</v>
      </c>
      <c r="ANL50" t="s">
        <v>3952</v>
      </c>
      <c r="ANM50" t="s">
        <v>3952</v>
      </c>
      <c r="ANN50" t="s">
        <v>3952</v>
      </c>
      <c r="ANO50" t="s">
        <v>3952</v>
      </c>
      <c r="ANP50" t="s">
        <v>5943</v>
      </c>
      <c r="ANQ50" t="s">
        <v>5943</v>
      </c>
      <c r="ANR50" t="s">
        <v>5943</v>
      </c>
      <c r="ANS50" t="s">
        <v>5943</v>
      </c>
      <c r="ANT50" t="s">
        <v>15725</v>
      </c>
      <c r="ANU50" t="s">
        <v>15725</v>
      </c>
      <c r="ANV50" t="s">
        <v>15725</v>
      </c>
      <c r="ANW50" t="s">
        <v>15725</v>
      </c>
      <c r="ANX50">
        <v>3.9300000000000001E-4</v>
      </c>
      <c r="ANY50">
        <v>3.9300000000000001E-4</v>
      </c>
      <c r="ANZ50">
        <v>3.9300000000000001E-4</v>
      </c>
      <c r="AOA50">
        <v>3.9300000000000001E-4</v>
      </c>
      <c r="AOB50">
        <v>8903.3684209999992</v>
      </c>
      <c r="AOC50">
        <v>8903.3684209999992</v>
      </c>
      <c r="AOD50">
        <v>8903.3684209999992</v>
      </c>
      <c r="AOE50">
        <v>8903.3684209999992</v>
      </c>
      <c r="AOF50" t="s">
        <v>2390</v>
      </c>
      <c r="AOG50" t="s">
        <v>2390</v>
      </c>
      <c r="AOH50" t="s">
        <v>2390</v>
      </c>
      <c r="AOI50" t="s">
        <v>2390</v>
      </c>
      <c r="AOJ50" t="s">
        <v>2555</v>
      </c>
      <c r="AOK50" t="s">
        <v>2555</v>
      </c>
      <c r="AOL50" t="s">
        <v>3094</v>
      </c>
      <c r="AOM50" t="s">
        <v>3094</v>
      </c>
      <c r="AON50" t="s">
        <v>3094</v>
      </c>
      <c r="AOO50" t="s">
        <v>3094</v>
      </c>
      <c r="AOP50" t="s">
        <v>4763</v>
      </c>
      <c r="AOQ50" t="s">
        <v>4763</v>
      </c>
      <c r="AOR50" t="s">
        <v>4763</v>
      </c>
      <c r="AOS50" t="s">
        <v>4763</v>
      </c>
      <c r="AOT50">
        <v>3.48E-4</v>
      </c>
      <c r="AOU50">
        <v>3.48E-4</v>
      </c>
      <c r="AOV50">
        <v>3.48E-4</v>
      </c>
      <c r="AOW50">
        <v>3.48E-4</v>
      </c>
      <c r="AOX50">
        <v>7530.4158420000003</v>
      </c>
      <c r="AOY50">
        <v>7530.4158420000003</v>
      </c>
      <c r="AOZ50">
        <v>7530.4158420000003</v>
      </c>
      <c r="APA50">
        <v>7530.4158420000003</v>
      </c>
      <c r="APB50" t="s">
        <v>2470</v>
      </c>
      <c r="APC50" t="s">
        <v>15726</v>
      </c>
      <c r="APD50" t="s">
        <v>15726</v>
      </c>
      <c r="APE50" t="s">
        <v>2736</v>
      </c>
      <c r="APF50" t="s">
        <v>2736</v>
      </c>
      <c r="APG50" t="s">
        <v>15727</v>
      </c>
      <c r="APH50" t="s">
        <v>15727</v>
      </c>
      <c r="API50" t="s">
        <v>15728</v>
      </c>
      <c r="APJ50" t="s">
        <v>15728</v>
      </c>
      <c r="APK50">
        <v>6.4199999999999999E-4</v>
      </c>
      <c r="APL50">
        <v>6.4199999999999999E-4</v>
      </c>
      <c r="APM50">
        <v>7161.2903230000002</v>
      </c>
      <c r="APN50">
        <v>7161.2903230000002</v>
      </c>
      <c r="APO50" t="s">
        <v>2612</v>
      </c>
      <c r="APP50" t="s">
        <v>2612</v>
      </c>
      <c r="APQ50" t="s">
        <v>15391</v>
      </c>
      <c r="APR50" t="s">
        <v>15391</v>
      </c>
      <c r="APS50">
        <v>5.8699999999999996E-4</v>
      </c>
      <c r="APT50">
        <v>5.8699999999999996E-4</v>
      </c>
      <c r="APU50">
        <v>6150.7058820000002</v>
      </c>
      <c r="APV50">
        <v>6150.7058820000002</v>
      </c>
      <c r="APW50" t="s">
        <v>15729</v>
      </c>
      <c r="APX50" t="s">
        <v>15729</v>
      </c>
      <c r="APY50" t="s">
        <v>2663</v>
      </c>
      <c r="APZ50" t="s">
        <v>2663</v>
      </c>
      <c r="AQA50" t="s">
        <v>4226</v>
      </c>
      <c r="AQB50" t="s">
        <v>4226</v>
      </c>
      <c r="AQC50" t="s">
        <v>15730</v>
      </c>
      <c r="AQD50" t="s">
        <v>15730</v>
      </c>
      <c r="AQE50">
        <v>4.4879999999999998E-3</v>
      </c>
      <c r="AQF50">
        <v>4.4879999999999998E-3</v>
      </c>
      <c r="AQG50">
        <v>9202.9090909999995</v>
      </c>
      <c r="AQH50">
        <v>9202.9090909999995</v>
      </c>
      <c r="AQI50" t="s">
        <v>2663</v>
      </c>
      <c r="AQJ50" t="s">
        <v>2663</v>
      </c>
      <c r="AQK50" t="s">
        <v>3862</v>
      </c>
      <c r="AQL50" t="s">
        <v>3862</v>
      </c>
      <c r="AQM50">
        <v>4.4879999999999998E-3</v>
      </c>
      <c r="AQN50">
        <v>4.4879999999999998E-3</v>
      </c>
      <c r="AQO50">
        <v>7870.9090910000004</v>
      </c>
      <c r="AQP50">
        <v>7870.9090910000004</v>
      </c>
      <c r="AQQ50" t="s">
        <v>15731</v>
      </c>
      <c r="AQR50" t="s">
        <v>15731</v>
      </c>
      <c r="AQS50" t="s">
        <v>15732</v>
      </c>
      <c r="AQT50" t="s">
        <v>15732</v>
      </c>
      <c r="AQU50">
        <v>4.2200000000000001E-4</v>
      </c>
      <c r="AQV50">
        <v>0.26063999999999998</v>
      </c>
      <c r="AQW50">
        <v>4.2200000000000001E-4</v>
      </c>
      <c r="AQX50">
        <v>0.26063999999999998</v>
      </c>
      <c r="AQY50" t="s">
        <v>2390</v>
      </c>
      <c r="AQZ50" t="s">
        <v>2390</v>
      </c>
      <c r="ARA50" t="s">
        <v>2390</v>
      </c>
      <c r="ARB50" t="s">
        <v>2390</v>
      </c>
      <c r="ARC50" t="s">
        <v>2390</v>
      </c>
      <c r="ARD50" t="s">
        <v>2390</v>
      </c>
      <c r="ARE50" t="s">
        <v>15719</v>
      </c>
      <c r="ARF50">
        <v>397.72318799999999</v>
      </c>
      <c r="ARG50" t="s">
        <v>15733</v>
      </c>
      <c r="ARH50" t="s">
        <v>3886</v>
      </c>
      <c r="ARI50">
        <v>220.89156600000001</v>
      </c>
      <c r="ARJ50" t="s">
        <v>2390</v>
      </c>
      <c r="ARK50">
        <v>397.72318799999999</v>
      </c>
      <c r="ARL50">
        <v>0.77680300000000002</v>
      </c>
      <c r="ARM50">
        <v>0.77680300000000002</v>
      </c>
      <c r="ARN50" t="s">
        <v>5352</v>
      </c>
      <c r="ARO50" t="s">
        <v>2470</v>
      </c>
      <c r="ARP50" t="s">
        <v>11200</v>
      </c>
      <c r="ARQ50">
        <v>0.78710899999999995</v>
      </c>
      <c r="ARR50" t="s">
        <v>15734</v>
      </c>
      <c r="ARS50" t="s">
        <v>15734</v>
      </c>
      <c r="ART50" t="s">
        <v>15719</v>
      </c>
      <c r="ARU50" t="s">
        <v>2585</v>
      </c>
      <c r="ARV50" t="s">
        <v>15735</v>
      </c>
      <c r="ARW50" t="s">
        <v>15735</v>
      </c>
      <c r="ARX50" t="s">
        <v>15735</v>
      </c>
      <c r="ARY50" t="s">
        <v>15735</v>
      </c>
      <c r="ARZ50" t="s">
        <v>5652</v>
      </c>
      <c r="ASA50" t="s">
        <v>5652</v>
      </c>
      <c r="ASB50" t="s">
        <v>5652</v>
      </c>
      <c r="ASC50" t="s">
        <v>5652</v>
      </c>
      <c r="ASD50" t="s">
        <v>15736</v>
      </c>
      <c r="ASE50" t="s">
        <v>15736</v>
      </c>
      <c r="ASF50" t="s">
        <v>15736</v>
      </c>
      <c r="ASG50" t="s">
        <v>15736</v>
      </c>
      <c r="ASH50" t="s">
        <v>15737</v>
      </c>
      <c r="ASI50" t="s">
        <v>15737</v>
      </c>
      <c r="ASJ50" t="s">
        <v>15737</v>
      </c>
      <c r="ASK50" t="s">
        <v>15737</v>
      </c>
      <c r="ASL50">
        <v>9.6699999999999998E-4</v>
      </c>
      <c r="ASM50">
        <v>9.6699999999999998E-4</v>
      </c>
      <c r="ASN50">
        <v>9.6699999999999998E-4</v>
      </c>
      <c r="ASO50">
        <v>9.6699999999999998E-4</v>
      </c>
      <c r="ASP50">
        <v>20484.190140999999</v>
      </c>
      <c r="ASQ50">
        <v>20484.190140999999</v>
      </c>
      <c r="ASR50">
        <v>20484.190140999999</v>
      </c>
      <c r="ASS50">
        <v>20484.190140999999</v>
      </c>
      <c r="AST50" t="s">
        <v>2390</v>
      </c>
      <c r="ASU50" t="s">
        <v>2570</v>
      </c>
      <c r="ASV50" t="s">
        <v>2390</v>
      </c>
      <c r="ASW50" t="s">
        <v>2440</v>
      </c>
      <c r="ASX50" t="s">
        <v>2555</v>
      </c>
      <c r="ASY50" t="s">
        <v>2570</v>
      </c>
      <c r="ASZ50" t="s">
        <v>2731</v>
      </c>
      <c r="ATA50" t="s">
        <v>2731</v>
      </c>
      <c r="ATB50" t="s">
        <v>2731</v>
      </c>
      <c r="ATC50" t="s">
        <v>2731</v>
      </c>
      <c r="ATD50" t="s">
        <v>15738</v>
      </c>
      <c r="ATE50" t="s">
        <v>15738</v>
      </c>
      <c r="ATF50" t="s">
        <v>15738</v>
      </c>
      <c r="ATG50" t="s">
        <v>15738</v>
      </c>
      <c r="ATH50">
        <v>7.6599999999999997E-4</v>
      </c>
      <c r="ATI50">
        <v>7.6599999999999997E-4</v>
      </c>
      <c r="ATJ50">
        <v>7.6599999999999997E-4</v>
      </c>
      <c r="ATK50">
        <v>7.6599999999999997E-4</v>
      </c>
      <c r="ATL50">
        <v>21261.68</v>
      </c>
      <c r="ATM50">
        <v>21261.68</v>
      </c>
      <c r="ATN50">
        <v>21261.68</v>
      </c>
      <c r="ATO50">
        <v>21261.68</v>
      </c>
      <c r="ATP50" t="s">
        <v>2954</v>
      </c>
      <c r="ATQ50" t="s">
        <v>15739</v>
      </c>
      <c r="ATR50" t="s">
        <v>15739</v>
      </c>
      <c r="ATS50" t="s">
        <v>7725</v>
      </c>
      <c r="ATT50" t="s">
        <v>7725</v>
      </c>
      <c r="ATU50" t="s">
        <v>15740</v>
      </c>
      <c r="ATV50" t="s">
        <v>15740</v>
      </c>
      <c r="ATW50" t="s">
        <v>15741</v>
      </c>
      <c r="ATX50" t="s">
        <v>15741</v>
      </c>
      <c r="ATY50">
        <v>1.4580000000000001E-3</v>
      </c>
      <c r="ATZ50">
        <v>1.4580000000000001E-3</v>
      </c>
      <c r="AUA50">
        <v>21881.523364000001</v>
      </c>
      <c r="AUB50">
        <v>21881.523364000001</v>
      </c>
      <c r="AUC50" t="s">
        <v>8183</v>
      </c>
      <c r="AUD50" t="s">
        <v>8183</v>
      </c>
      <c r="AUE50" t="s">
        <v>15742</v>
      </c>
      <c r="AUF50" t="s">
        <v>15742</v>
      </c>
      <c r="AUG50">
        <v>1.3079999999999999E-3</v>
      </c>
      <c r="AUH50">
        <v>1.3079999999999999E-3</v>
      </c>
      <c r="AUI50">
        <v>21481.96875</v>
      </c>
      <c r="AUJ50">
        <v>21481.96875</v>
      </c>
      <c r="AUK50" t="s">
        <v>3961</v>
      </c>
      <c r="AUL50" t="s">
        <v>3961</v>
      </c>
      <c r="AUM50" t="s">
        <v>15743</v>
      </c>
      <c r="AUN50" t="s">
        <v>15743</v>
      </c>
      <c r="AUO50" t="s">
        <v>15744</v>
      </c>
      <c r="AUP50" t="s">
        <v>15744</v>
      </c>
      <c r="AUQ50" t="s">
        <v>15745</v>
      </c>
      <c r="AUR50" t="s">
        <v>15745</v>
      </c>
      <c r="AUS50">
        <v>4.2200000000000001E-4</v>
      </c>
      <c r="AUT50">
        <v>0.26063999999999998</v>
      </c>
      <c r="AUU50">
        <v>4.2200000000000001E-4</v>
      </c>
      <c r="AUV50">
        <v>0.26063999999999998</v>
      </c>
      <c r="AUW50" t="s">
        <v>2390</v>
      </c>
      <c r="AUX50" t="s">
        <v>2390</v>
      </c>
      <c r="AUY50" t="s">
        <v>2390</v>
      </c>
      <c r="AUZ50" t="s">
        <v>2390</v>
      </c>
      <c r="AVA50" t="s">
        <v>2390</v>
      </c>
      <c r="AVB50" t="s">
        <v>2390</v>
      </c>
      <c r="AVC50" t="s">
        <v>15719</v>
      </c>
      <c r="AVD50">
        <v>428.05162799999999</v>
      </c>
      <c r="AVE50" t="s">
        <v>15746</v>
      </c>
      <c r="AVF50" t="s">
        <v>3065</v>
      </c>
      <c r="AVG50">
        <v>11174.043716</v>
      </c>
      <c r="AVH50" t="s">
        <v>2390</v>
      </c>
      <c r="AVI50">
        <v>428.05162799999999</v>
      </c>
      <c r="AVJ50">
        <v>0.83603799999999995</v>
      </c>
      <c r="AVK50">
        <v>0.83603799999999995</v>
      </c>
      <c r="AVL50" t="s">
        <v>7120</v>
      </c>
      <c r="AVN50" t="s">
        <v>11056</v>
      </c>
      <c r="AVO50">
        <v>0.88671900000000003</v>
      </c>
      <c r="AVP50" t="s">
        <v>15747</v>
      </c>
      <c r="AVQ50" t="s">
        <v>15747</v>
      </c>
      <c r="AVR50" t="s">
        <v>15719</v>
      </c>
      <c r="AVS50" t="s">
        <v>2945</v>
      </c>
      <c r="AVT50" t="s">
        <v>2534</v>
      </c>
      <c r="AVU50" t="s">
        <v>15749</v>
      </c>
      <c r="AVV50" t="s">
        <v>15749</v>
      </c>
      <c r="AVW50" t="s">
        <v>15749</v>
      </c>
      <c r="AVX50" t="s">
        <v>15749</v>
      </c>
      <c r="AVY50" t="s">
        <v>6296</v>
      </c>
      <c r="AVZ50" t="s">
        <v>6296</v>
      </c>
      <c r="AWA50" t="s">
        <v>6296</v>
      </c>
      <c r="AWB50" t="s">
        <v>6296</v>
      </c>
      <c r="AWC50" t="s">
        <v>15750</v>
      </c>
      <c r="AWD50" t="s">
        <v>15750</v>
      </c>
      <c r="AWE50" t="s">
        <v>15750</v>
      </c>
      <c r="AWF50" t="s">
        <v>15750</v>
      </c>
      <c r="AWG50" t="s">
        <v>15751</v>
      </c>
      <c r="AWH50" t="s">
        <v>15751</v>
      </c>
      <c r="AWI50" t="s">
        <v>15751</v>
      </c>
      <c r="AWJ50" t="s">
        <v>15751</v>
      </c>
      <c r="AWK50">
        <v>2.758E-3</v>
      </c>
      <c r="AWL50">
        <v>2.758E-3</v>
      </c>
      <c r="AWM50">
        <v>2.758E-3</v>
      </c>
      <c r="AWN50">
        <v>2.758E-3</v>
      </c>
      <c r="AWO50">
        <v>25708.358973999999</v>
      </c>
      <c r="AWP50">
        <v>25708.358973999999</v>
      </c>
      <c r="AWQ50">
        <v>25708.358973999999</v>
      </c>
      <c r="AWR50">
        <v>25708.358973999999</v>
      </c>
      <c r="AWS50" t="s">
        <v>2390</v>
      </c>
      <c r="AWT50" t="s">
        <v>2657</v>
      </c>
      <c r="AWU50" t="s">
        <v>2390</v>
      </c>
      <c r="AWV50" t="s">
        <v>2453</v>
      </c>
      <c r="AWW50" t="s">
        <v>2555</v>
      </c>
      <c r="AWX50">
        <v>11.076923000000001</v>
      </c>
      <c r="AWY50" t="s">
        <v>3600</v>
      </c>
      <c r="AWZ50" t="s">
        <v>3600</v>
      </c>
      <c r="AXA50" t="s">
        <v>3329</v>
      </c>
      <c r="AXB50" t="s">
        <v>3329</v>
      </c>
      <c r="AXC50" t="s">
        <v>3329</v>
      </c>
      <c r="AXD50" t="s">
        <v>3329</v>
      </c>
      <c r="AXE50" t="s">
        <v>2545</v>
      </c>
      <c r="AXF50" t="s">
        <v>2545</v>
      </c>
      <c r="AXG50" t="s">
        <v>2545</v>
      </c>
      <c r="AXH50" t="s">
        <v>2545</v>
      </c>
      <c r="AXI50" t="s">
        <v>15752</v>
      </c>
      <c r="AXJ50" t="s">
        <v>15752</v>
      </c>
      <c r="AXK50" t="s">
        <v>15752</v>
      </c>
      <c r="AXL50" t="s">
        <v>15752</v>
      </c>
      <c r="AXM50">
        <v>2.0119999999999999E-3</v>
      </c>
      <c r="AXN50">
        <v>2.0119999999999999E-3</v>
      </c>
      <c r="AXO50">
        <v>2.0119999999999999E-3</v>
      </c>
      <c r="AXP50">
        <v>2.0119999999999999E-3</v>
      </c>
      <c r="AXQ50">
        <v>28249.066406000002</v>
      </c>
      <c r="AXR50">
        <v>28249.066406000002</v>
      </c>
      <c r="AXS50">
        <v>28249.066406000002</v>
      </c>
      <c r="AXT50">
        <v>28249.066406000002</v>
      </c>
      <c r="AXU50" t="s">
        <v>3225</v>
      </c>
      <c r="AXV50" t="s">
        <v>15753</v>
      </c>
      <c r="AXW50" t="s">
        <v>15753</v>
      </c>
      <c r="AXX50" t="s">
        <v>15754</v>
      </c>
      <c r="AXY50" t="s">
        <v>15754</v>
      </c>
      <c r="AXZ50" t="s">
        <v>15755</v>
      </c>
      <c r="AYA50" t="s">
        <v>15755</v>
      </c>
      <c r="AYB50" t="s">
        <v>15756</v>
      </c>
      <c r="AYC50" t="s">
        <v>15756</v>
      </c>
      <c r="AYD50">
        <v>5.0959999999999998E-3</v>
      </c>
      <c r="AYE50">
        <v>5.0959999999999998E-3</v>
      </c>
      <c r="AYF50">
        <v>26337.555209999999</v>
      </c>
      <c r="AYG50">
        <v>26337.555209999999</v>
      </c>
      <c r="AYH50" t="s">
        <v>2581</v>
      </c>
      <c r="AYI50" t="s">
        <v>2581</v>
      </c>
      <c r="AYJ50" t="s">
        <v>3679</v>
      </c>
      <c r="AYK50" t="s">
        <v>3679</v>
      </c>
      <c r="AYL50" t="s">
        <v>15757</v>
      </c>
      <c r="AYM50" t="s">
        <v>15757</v>
      </c>
      <c r="AYN50">
        <v>3.686E-3</v>
      </c>
      <c r="AYO50">
        <v>3.686E-3</v>
      </c>
      <c r="AYP50">
        <v>29427.174193999999</v>
      </c>
      <c r="AYQ50">
        <v>29427.174193999999</v>
      </c>
      <c r="AYR50" t="s">
        <v>3675</v>
      </c>
      <c r="AYS50" t="s">
        <v>3675</v>
      </c>
      <c r="AYT50" t="s">
        <v>2662</v>
      </c>
      <c r="AYU50" t="s">
        <v>2662</v>
      </c>
      <c r="AYV50" t="s">
        <v>2649</v>
      </c>
      <c r="AYW50" t="s">
        <v>2649</v>
      </c>
      <c r="AYX50" t="s">
        <v>15758</v>
      </c>
      <c r="AYY50" t="s">
        <v>15758</v>
      </c>
      <c r="AYZ50">
        <v>3.9969999999999997E-3</v>
      </c>
      <c r="AZA50">
        <v>3.9969999999999997E-3</v>
      </c>
      <c r="AZB50">
        <v>8791.2000000000007</v>
      </c>
      <c r="AZC50">
        <v>8791.2000000000007</v>
      </c>
      <c r="AZD50" t="s">
        <v>2662</v>
      </c>
      <c r="AZE50" t="s">
        <v>2662</v>
      </c>
      <c r="AZF50" t="s">
        <v>3348</v>
      </c>
      <c r="AZG50" t="s">
        <v>3348</v>
      </c>
      <c r="AZH50">
        <v>3.9969999999999997E-3</v>
      </c>
      <c r="AZI50">
        <v>3.9969999999999997E-3</v>
      </c>
      <c r="AZJ50">
        <v>7459.2</v>
      </c>
      <c r="AZK50">
        <v>7459.2</v>
      </c>
      <c r="AZL50" t="s">
        <v>2560</v>
      </c>
      <c r="AZM50" t="s">
        <v>2560</v>
      </c>
      <c r="AZN50" t="s">
        <v>2560</v>
      </c>
      <c r="AZO50" t="s">
        <v>2560</v>
      </c>
      <c r="AZP50" t="s">
        <v>15759</v>
      </c>
      <c r="AZQ50" t="s">
        <v>15759</v>
      </c>
      <c r="AZR50" t="s">
        <v>2516</v>
      </c>
      <c r="AZS50" t="s">
        <v>2516</v>
      </c>
      <c r="AZT50" t="s">
        <v>15760</v>
      </c>
      <c r="AZU50" t="s">
        <v>15760</v>
      </c>
      <c r="AZV50" t="s">
        <v>15761</v>
      </c>
      <c r="AZW50" t="s">
        <v>15761</v>
      </c>
      <c r="AZX50">
        <v>4.6000000000000001E-4</v>
      </c>
      <c r="AZY50">
        <v>4.6000000000000001E-4</v>
      </c>
      <c r="AZZ50">
        <v>18851.186441000002</v>
      </c>
      <c r="BAA50">
        <v>18851.186441000002</v>
      </c>
      <c r="BAB50" t="s">
        <v>2686</v>
      </c>
      <c r="BAC50" t="s">
        <v>2686</v>
      </c>
      <c r="BAD50" t="s">
        <v>2689</v>
      </c>
      <c r="BAE50" t="s">
        <v>2689</v>
      </c>
      <c r="BAF50" t="s">
        <v>15762</v>
      </c>
      <c r="BAG50" t="s">
        <v>15762</v>
      </c>
      <c r="BAH50">
        <v>3.6600000000000001E-4</v>
      </c>
      <c r="BAI50">
        <v>3.6600000000000001E-4</v>
      </c>
      <c r="BAJ50">
        <v>16593.319148999999</v>
      </c>
      <c r="BAK50">
        <v>16593.319148999999</v>
      </c>
      <c r="BAL50">
        <v>4.2200000000000001E-4</v>
      </c>
      <c r="BAM50">
        <v>0.26063999999999998</v>
      </c>
      <c r="BAN50">
        <v>4.2200000000000001E-4</v>
      </c>
      <c r="BAO50">
        <v>0.26063999999999998</v>
      </c>
      <c r="BAP50" t="s">
        <v>2390</v>
      </c>
      <c r="BAQ50" t="s">
        <v>2390</v>
      </c>
      <c r="BAR50" t="s">
        <v>2390</v>
      </c>
      <c r="BAS50" t="s">
        <v>2390</v>
      </c>
      <c r="BAT50" t="s">
        <v>2390</v>
      </c>
      <c r="BAU50" t="s">
        <v>2390</v>
      </c>
      <c r="BAV50" t="s">
        <v>15719</v>
      </c>
      <c r="BAW50">
        <v>444.789153</v>
      </c>
      <c r="BAX50" t="s">
        <v>15763</v>
      </c>
      <c r="BAY50" t="s">
        <v>3160</v>
      </c>
      <c r="BAZ50">
        <v>34.038023000000003</v>
      </c>
      <c r="BBA50" t="s">
        <v>2390</v>
      </c>
      <c r="BBB50">
        <v>444.789153</v>
      </c>
      <c r="BBC50">
        <v>0.86872899999999997</v>
      </c>
      <c r="BBD50">
        <v>0.86872899999999997</v>
      </c>
      <c r="BBE50" t="s">
        <v>4234</v>
      </c>
      <c r="BBG50" t="s">
        <v>4147</v>
      </c>
      <c r="BBH50">
        <v>0.83203099999999997</v>
      </c>
      <c r="BBI50" t="s">
        <v>15764</v>
      </c>
      <c r="BBJ50" t="s">
        <v>15764</v>
      </c>
      <c r="BBK50" t="s">
        <v>15719</v>
      </c>
      <c r="BBL50" t="s">
        <v>2559</v>
      </c>
      <c r="BBM50" t="s">
        <v>18370</v>
      </c>
      <c r="BBN50" t="s">
        <v>2693</v>
      </c>
      <c r="BBP50" t="s">
        <v>2616</v>
      </c>
      <c r="BBQ50" t="s">
        <v>12004</v>
      </c>
      <c r="BBR50" t="s">
        <v>2693</v>
      </c>
      <c r="BBT50" t="s">
        <v>2616</v>
      </c>
      <c r="BBU50" t="s">
        <v>12004</v>
      </c>
      <c r="BBW50" t="s">
        <v>7649</v>
      </c>
      <c r="BBX50" t="s">
        <v>2939</v>
      </c>
      <c r="BBZ50" t="s">
        <v>7649</v>
      </c>
      <c r="BCA50" t="s">
        <v>2939</v>
      </c>
      <c r="BCC50" t="s">
        <v>15767</v>
      </c>
      <c r="BCD50" t="s">
        <v>15768</v>
      </c>
      <c r="BCF50" t="s">
        <v>15767</v>
      </c>
      <c r="BCG50" t="s">
        <v>15768</v>
      </c>
      <c r="BCH50" t="s">
        <v>2693</v>
      </c>
      <c r="BCJ50" t="s">
        <v>15769</v>
      </c>
      <c r="BCK50" t="s">
        <v>4795</v>
      </c>
      <c r="BCL50" t="s">
        <v>2693</v>
      </c>
      <c r="BCN50" t="s">
        <v>15769</v>
      </c>
      <c r="BCO50" t="s">
        <v>4795</v>
      </c>
      <c r="BCQ50">
        <v>0.65561999999999998</v>
      </c>
      <c r="BCR50">
        <v>0.25762699999999999</v>
      </c>
      <c r="BCT50">
        <v>0.65561999999999998</v>
      </c>
      <c r="BCU50">
        <v>0.25762699999999999</v>
      </c>
      <c r="BCW50">
        <v>74408.301099000004</v>
      </c>
      <c r="BCX50">
        <v>81795.315789</v>
      </c>
      <c r="BCZ50">
        <v>74408.301099000004</v>
      </c>
      <c r="BDA50">
        <v>81795.315789</v>
      </c>
      <c r="BDG50" t="s">
        <v>12357</v>
      </c>
      <c r="BDH50" t="s">
        <v>2939</v>
      </c>
      <c r="BDJ50" t="s">
        <v>12357</v>
      </c>
      <c r="BDK50" t="s">
        <v>2939</v>
      </c>
      <c r="BDM50" t="s">
        <v>15770</v>
      </c>
      <c r="BDN50" t="s">
        <v>15771</v>
      </c>
      <c r="BDP50" t="s">
        <v>15770</v>
      </c>
      <c r="BDQ50" t="s">
        <v>15771</v>
      </c>
      <c r="BDS50">
        <v>0.65273800000000004</v>
      </c>
      <c r="BDT50">
        <v>0.25762699999999999</v>
      </c>
      <c r="BDV50">
        <v>0.65273800000000004</v>
      </c>
      <c r="BDW50">
        <v>0.25762699999999999</v>
      </c>
      <c r="BDY50">
        <v>66617.642384000006</v>
      </c>
      <c r="BDZ50">
        <v>73803.315789</v>
      </c>
      <c r="BEB50">
        <v>66617.642384000006</v>
      </c>
      <c r="BEC50">
        <v>73803.315789</v>
      </c>
      <c r="BEL50" t="s">
        <v>2616</v>
      </c>
      <c r="BEM50" t="s">
        <v>7649</v>
      </c>
      <c r="BEN50" t="s">
        <v>15767</v>
      </c>
      <c r="BEO50" t="s">
        <v>15769</v>
      </c>
      <c r="BEP50">
        <v>0.65561999999999998</v>
      </c>
      <c r="BEQ50">
        <v>74408.301099000004</v>
      </c>
      <c r="BES50" t="s">
        <v>12357</v>
      </c>
      <c r="BET50" t="s">
        <v>15770</v>
      </c>
      <c r="BEU50">
        <v>0.65273800000000004</v>
      </c>
      <c r="BEV50">
        <v>66617.642384000006</v>
      </c>
      <c r="BEW50" t="s">
        <v>3088</v>
      </c>
      <c r="BEZ50" t="s">
        <v>2612</v>
      </c>
      <c r="BFG50" t="s">
        <v>2693</v>
      </c>
      <c r="BFK50" t="s">
        <v>2693</v>
      </c>
      <c r="BFS50" t="s">
        <v>6888</v>
      </c>
      <c r="BFT50" t="s">
        <v>2699</v>
      </c>
      <c r="BFU50" t="s">
        <v>15772</v>
      </c>
      <c r="BFV50" t="s">
        <v>15773</v>
      </c>
      <c r="BFW50">
        <v>0.30612200000000001</v>
      </c>
      <c r="BFX50">
        <v>81882.48</v>
      </c>
      <c r="BFZ50" t="s">
        <v>2699</v>
      </c>
      <c r="BGA50" t="s">
        <v>15774</v>
      </c>
      <c r="BGB50">
        <v>0.30612200000000001</v>
      </c>
      <c r="BGC50">
        <v>73890.48</v>
      </c>
      <c r="BGD50" t="s">
        <v>3094</v>
      </c>
      <c r="BGE50" t="s">
        <v>15775</v>
      </c>
      <c r="BGF50" t="s">
        <v>3094</v>
      </c>
      <c r="BGG50" t="s">
        <v>2440</v>
      </c>
      <c r="BGH50">
        <v>1711.785124</v>
      </c>
      <c r="BGI50" t="s">
        <v>3094</v>
      </c>
      <c r="BGJ50" t="s">
        <v>15776</v>
      </c>
      <c r="BGK50" t="s">
        <v>2440</v>
      </c>
      <c r="BGL50">
        <v>15370.752474999999</v>
      </c>
      <c r="BGM50">
        <v>73.635930000000002</v>
      </c>
      <c r="BGN50">
        <v>23.151063000000001</v>
      </c>
      <c r="BGO50">
        <v>4.4939999999999997E-3</v>
      </c>
      <c r="BGP50">
        <v>1.413E-3</v>
      </c>
      <c r="BGQ50" t="s">
        <v>15777</v>
      </c>
      <c r="BGS50" t="s">
        <v>2689</v>
      </c>
      <c r="BGT50" t="s">
        <v>15778</v>
      </c>
      <c r="BGV50" t="s">
        <v>2759</v>
      </c>
      <c r="BGW50" t="s">
        <v>2603</v>
      </c>
      <c r="BGX50" t="s">
        <v>2560</v>
      </c>
      <c r="BGY50">
        <v>8.5400000000000005E-4</v>
      </c>
      <c r="BGZ50">
        <v>1.22E-4</v>
      </c>
      <c r="BHA50" t="s">
        <v>2440</v>
      </c>
      <c r="BHB50" t="s">
        <v>2440</v>
      </c>
      <c r="BHC50" t="s">
        <v>2440</v>
      </c>
      <c r="BHD50" t="s">
        <v>2440</v>
      </c>
      <c r="BHE50" t="s">
        <v>2440</v>
      </c>
      <c r="BHF50" t="s">
        <v>2440</v>
      </c>
      <c r="BHG50">
        <v>2.0405630000000001</v>
      </c>
      <c r="BHI50">
        <v>1.25E-4</v>
      </c>
      <c r="BHK50" t="s">
        <v>2442</v>
      </c>
      <c r="BHM50" t="s">
        <v>2463</v>
      </c>
      <c r="BHN50" t="s">
        <v>3309</v>
      </c>
      <c r="BHO50" t="s">
        <v>2442</v>
      </c>
      <c r="BHQ50" t="s">
        <v>2463</v>
      </c>
      <c r="BHR50" t="s">
        <v>3309</v>
      </c>
      <c r="BHU50" t="s">
        <v>15554</v>
      </c>
      <c r="BHV50" t="s">
        <v>3313</v>
      </c>
      <c r="BHY50" t="s">
        <v>15554</v>
      </c>
      <c r="BHZ50" t="s">
        <v>3313</v>
      </c>
      <c r="BIC50" t="s">
        <v>15779</v>
      </c>
      <c r="BID50" t="s">
        <v>14466</v>
      </c>
      <c r="BIG50" t="s">
        <v>15779</v>
      </c>
      <c r="BIH50" t="s">
        <v>14466</v>
      </c>
      <c r="BII50" t="s">
        <v>2442</v>
      </c>
      <c r="BIK50" t="s">
        <v>15780</v>
      </c>
      <c r="BIL50" t="s">
        <v>3358</v>
      </c>
      <c r="BIM50" t="s">
        <v>2442</v>
      </c>
      <c r="BIO50" t="s">
        <v>15780</v>
      </c>
      <c r="BIP50" t="s">
        <v>3358</v>
      </c>
      <c r="BIS50">
        <v>0.80678000000000005</v>
      </c>
      <c r="BIT50">
        <v>0.351852</v>
      </c>
      <c r="BIW50">
        <v>0.80678000000000005</v>
      </c>
      <c r="BIX50">
        <v>0.351852</v>
      </c>
      <c r="BJA50">
        <v>72897.151261000006</v>
      </c>
      <c r="BJB50">
        <v>93976.105263000005</v>
      </c>
      <c r="BJE50">
        <v>72897.151261000006</v>
      </c>
      <c r="BJF50">
        <v>93976.105263000005</v>
      </c>
      <c r="BJM50" t="s">
        <v>7646</v>
      </c>
      <c r="BJN50" t="s">
        <v>3313</v>
      </c>
      <c r="BJQ50" t="s">
        <v>7646</v>
      </c>
      <c r="BJR50" t="s">
        <v>3313</v>
      </c>
      <c r="BJU50" t="s">
        <v>15781</v>
      </c>
      <c r="BJV50" t="s">
        <v>15782</v>
      </c>
      <c r="BJY50" t="s">
        <v>15781</v>
      </c>
      <c r="BJZ50" t="s">
        <v>15782</v>
      </c>
      <c r="BKC50">
        <v>0.80099500000000001</v>
      </c>
      <c r="BKD50">
        <v>0.351852</v>
      </c>
      <c r="BKG50">
        <v>0.80099500000000001</v>
      </c>
      <c r="BKH50">
        <v>0.351852</v>
      </c>
      <c r="BKK50">
        <v>64865.711179999998</v>
      </c>
      <c r="BKL50">
        <v>85984.105263000005</v>
      </c>
      <c r="BKO50">
        <v>64865.711179999998</v>
      </c>
      <c r="BKP50">
        <v>85984.105263000005</v>
      </c>
      <c r="BKQ50" t="s">
        <v>2463</v>
      </c>
      <c r="BKR50" t="s">
        <v>15554</v>
      </c>
      <c r="BKS50" t="s">
        <v>15779</v>
      </c>
      <c r="BKT50" t="s">
        <v>15780</v>
      </c>
      <c r="BKU50">
        <v>0.80678000000000005</v>
      </c>
      <c r="BKV50">
        <v>72897.151261000006</v>
      </c>
      <c r="BKX50" t="s">
        <v>7646</v>
      </c>
      <c r="BKY50" t="s">
        <v>15781</v>
      </c>
      <c r="BKZ50">
        <v>0.80099500000000001</v>
      </c>
      <c r="BLA50">
        <v>64865.711179999998</v>
      </c>
      <c r="BLB50" t="s">
        <v>2714</v>
      </c>
      <c r="BLE50" t="s">
        <v>2714</v>
      </c>
      <c r="BLL50" t="s">
        <v>2442</v>
      </c>
      <c r="BLR50" t="s">
        <v>2442</v>
      </c>
      <c r="BMF50" t="s">
        <v>2759</v>
      </c>
      <c r="BMG50" t="s">
        <v>3313</v>
      </c>
      <c r="BMH50" t="s">
        <v>14466</v>
      </c>
      <c r="BMI50" t="s">
        <v>9876</v>
      </c>
      <c r="BMJ50">
        <v>0.39583299999999999</v>
      </c>
      <c r="BMK50">
        <v>93976.105263000005</v>
      </c>
      <c r="BMM50" t="s">
        <v>3313</v>
      </c>
      <c r="BMN50" t="s">
        <v>15782</v>
      </c>
      <c r="BMO50">
        <v>0.39583299999999999</v>
      </c>
      <c r="BMP50">
        <v>85984.105263000005</v>
      </c>
      <c r="BMQ50" t="s">
        <v>2490</v>
      </c>
      <c r="BMR50" t="s">
        <v>3020</v>
      </c>
      <c r="BMS50" t="s">
        <v>2490</v>
      </c>
      <c r="BMT50" t="s">
        <v>2440</v>
      </c>
      <c r="BMU50">
        <v>4238.181818</v>
      </c>
      <c r="BMV50" t="s">
        <v>2490</v>
      </c>
      <c r="BMW50" t="s">
        <v>15783</v>
      </c>
      <c r="BMX50" t="s">
        <v>2440</v>
      </c>
      <c r="BMY50">
        <v>15000.857142999999</v>
      </c>
      <c r="BMZ50">
        <v>86.180576000000002</v>
      </c>
      <c r="BNA50">
        <v>41.13214</v>
      </c>
      <c r="BNB50">
        <v>5.2599999999999999E-3</v>
      </c>
      <c r="BNC50">
        <v>2.5110000000000002E-3</v>
      </c>
      <c r="BND50" t="s">
        <v>15784</v>
      </c>
      <c r="BNF50" t="s">
        <v>2662</v>
      </c>
      <c r="BNG50" t="s">
        <v>15785</v>
      </c>
      <c r="BNI50" t="s">
        <v>2970</v>
      </c>
      <c r="BNK50" t="s">
        <v>3015</v>
      </c>
      <c r="BNP50" t="s">
        <v>2573</v>
      </c>
      <c r="BNS50" t="s">
        <v>2715</v>
      </c>
      <c r="BNT50" t="s">
        <v>2715</v>
      </c>
      <c r="BNU50" t="s">
        <v>2662</v>
      </c>
      <c r="BNV50" t="s">
        <v>2662</v>
      </c>
      <c r="BNW50" t="s">
        <v>2662</v>
      </c>
      <c r="BNX50" t="s">
        <v>2662</v>
      </c>
      <c r="BNY50" t="s">
        <v>2517</v>
      </c>
      <c r="BNZ50" t="s">
        <v>2517</v>
      </c>
      <c r="BOA50" t="s">
        <v>2629</v>
      </c>
      <c r="BOB50" t="s">
        <v>2629</v>
      </c>
      <c r="BOC50" t="s">
        <v>6885</v>
      </c>
      <c r="BOD50" t="s">
        <v>6885</v>
      </c>
      <c r="BOE50">
        <v>8.5000000000000006E-5</v>
      </c>
      <c r="BOF50">
        <v>8.5000000000000006E-5</v>
      </c>
      <c r="BOG50">
        <v>12407.333333</v>
      </c>
      <c r="BOH50">
        <v>12407.333333</v>
      </c>
      <c r="BOI50" t="s">
        <v>2653</v>
      </c>
      <c r="BOJ50" t="s">
        <v>2653</v>
      </c>
      <c r="BOK50" t="s">
        <v>2490</v>
      </c>
      <c r="BOL50" t="s">
        <v>2490</v>
      </c>
      <c r="BOM50" t="s">
        <v>3335</v>
      </c>
      <c r="BON50" t="s">
        <v>3335</v>
      </c>
      <c r="BOO50">
        <v>6.6000000000000005E-5</v>
      </c>
      <c r="BOP50">
        <v>6.6000000000000005E-5</v>
      </c>
      <c r="BOQ50">
        <v>9958.2857139999996</v>
      </c>
      <c r="BOR50">
        <v>9958.2857139999996</v>
      </c>
      <c r="BOT50" t="s">
        <v>13347</v>
      </c>
      <c r="BPA50" t="s">
        <v>9876</v>
      </c>
      <c r="BPB50" t="s">
        <v>9876</v>
      </c>
      <c r="BPC50" t="s">
        <v>15787</v>
      </c>
      <c r="BPD50" t="s">
        <v>15787</v>
      </c>
      <c r="BPE50">
        <v>9.7300000000000002E-4</v>
      </c>
      <c r="BPF50">
        <v>9.7300000000000002E-4</v>
      </c>
      <c r="BPG50">
        <v>47914.176656000003</v>
      </c>
      <c r="BPH50">
        <v>47914.176656000003</v>
      </c>
      <c r="BPI50" t="s">
        <v>2678</v>
      </c>
      <c r="BPJ50" t="s">
        <v>2678</v>
      </c>
      <c r="BPK50" t="s">
        <v>15788</v>
      </c>
      <c r="BPL50" t="s">
        <v>15788</v>
      </c>
      <c r="BPM50">
        <v>3.59E-4</v>
      </c>
      <c r="BPN50">
        <v>3.59E-4</v>
      </c>
      <c r="BPO50">
        <v>43289.982905999997</v>
      </c>
      <c r="BPP50">
        <v>43289.982905999997</v>
      </c>
      <c r="BPS50" t="s">
        <v>2570</v>
      </c>
      <c r="BPU50" t="s">
        <v>2714</v>
      </c>
      <c r="BPV50" t="s">
        <v>2518</v>
      </c>
      <c r="BPW50" t="s">
        <v>2570</v>
      </c>
      <c r="BPY50" t="s">
        <v>2714</v>
      </c>
      <c r="BPZ50" t="s">
        <v>2518</v>
      </c>
      <c r="BQC50" t="s">
        <v>2691</v>
      </c>
      <c r="BQD50" t="s">
        <v>2654</v>
      </c>
      <c r="BQG50" t="s">
        <v>2691</v>
      </c>
      <c r="BQH50" t="s">
        <v>2654</v>
      </c>
      <c r="BQK50" t="s">
        <v>15789</v>
      </c>
      <c r="BQL50" t="s">
        <v>15177</v>
      </c>
      <c r="BQO50" t="s">
        <v>15789</v>
      </c>
      <c r="BQP50" t="s">
        <v>15177</v>
      </c>
      <c r="BQQ50" t="s">
        <v>2560</v>
      </c>
      <c r="BQS50" t="s">
        <v>2629</v>
      </c>
      <c r="BQT50" t="s">
        <v>3313</v>
      </c>
      <c r="BQU50" t="s">
        <v>2560</v>
      </c>
      <c r="BQW50" t="s">
        <v>2629</v>
      </c>
      <c r="BQX50" t="s">
        <v>3313</v>
      </c>
      <c r="BRA50">
        <v>0.55555600000000005</v>
      </c>
      <c r="BRB50">
        <v>0.236842</v>
      </c>
      <c r="BRE50">
        <v>0.55555600000000005</v>
      </c>
      <c r="BRF50">
        <v>0.236842</v>
      </c>
      <c r="BRI50">
        <v>96259.199999999997</v>
      </c>
      <c r="BRJ50" t="s">
        <v>15790</v>
      </c>
      <c r="BRM50">
        <v>96259.199999999997</v>
      </c>
      <c r="BRN50" t="s">
        <v>15790</v>
      </c>
      <c r="BRQ50" t="s">
        <v>2691</v>
      </c>
      <c r="BRR50" t="s">
        <v>2654</v>
      </c>
      <c r="BRU50" t="s">
        <v>2691</v>
      </c>
      <c r="BRV50" t="s">
        <v>2654</v>
      </c>
      <c r="BRY50" t="s">
        <v>15791</v>
      </c>
      <c r="BRZ50" t="s">
        <v>14016</v>
      </c>
      <c r="BSC50" t="s">
        <v>15791</v>
      </c>
      <c r="BSD50" t="s">
        <v>14016</v>
      </c>
      <c r="BSG50">
        <v>0.55555600000000005</v>
      </c>
      <c r="BSH50">
        <v>0.236842</v>
      </c>
      <c r="BSK50">
        <v>0.55555600000000005</v>
      </c>
      <c r="BSL50">
        <v>0.236842</v>
      </c>
      <c r="BSO50">
        <v>88267.199999999997</v>
      </c>
      <c r="BSP50" t="s">
        <v>15792</v>
      </c>
      <c r="BSS50">
        <v>88267.199999999997</v>
      </c>
      <c r="BST50" t="s">
        <v>15792</v>
      </c>
      <c r="BSU50" t="s">
        <v>2714</v>
      </c>
      <c r="BSV50" t="s">
        <v>2691</v>
      </c>
      <c r="BSW50" t="s">
        <v>15789</v>
      </c>
      <c r="BSX50" t="s">
        <v>2629</v>
      </c>
      <c r="BSY50">
        <v>0.55555600000000005</v>
      </c>
      <c r="BSZ50">
        <v>96259.199999999997</v>
      </c>
      <c r="BTA50" t="s">
        <v>2691</v>
      </c>
      <c r="BTB50" t="s">
        <v>15791</v>
      </c>
      <c r="BTC50">
        <v>0.55555600000000005</v>
      </c>
      <c r="BTD50">
        <v>88267.199999999997</v>
      </c>
      <c r="BTE50" t="s">
        <v>2570</v>
      </c>
      <c r="BTK50" t="s">
        <v>2560</v>
      </c>
      <c r="BTY50" t="s">
        <v>2518</v>
      </c>
      <c r="BTZ50" t="s">
        <v>2654</v>
      </c>
      <c r="BUA50" t="s">
        <v>15177</v>
      </c>
      <c r="BUB50" t="s">
        <v>3313</v>
      </c>
      <c r="BUC50">
        <v>0.236842</v>
      </c>
      <c r="BUD50" t="s">
        <v>15790</v>
      </c>
      <c r="BUE50" t="s">
        <v>2654</v>
      </c>
      <c r="BUF50" t="s">
        <v>14016</v>
      </c>
      <c r="BUG50">
        <v>0.236842</v>
      </c>
      <c r="BUH50" t="s">
        <v>15792</v>
      </c>
      <c r="BUI50" t="s">
        <v>3631</v>
      </c>
      <c r="BUK50" t="s">
        <v>2470</v>
      </c>
      <c r="BUL50" t="s">
        <v>4278</v>
      </c>
      <c r="BUN50" t="s">
        <v>2465</v>
      </c>
      <c r="BVG50" t="s">
        <v>2715</v>
      </c>
      <c r="BVH50" t="s">
        <v>2715</v>
      </c>
      <c r="BVI50" t="s">
        <v>2440</v>
      </c>
      <c r="BVJ50" t="s">
        <v>2715</v>
      </c>
      <c r="BVK50" t="s">
        <v>14766</v>
      </c>
      <c r="BVL50" t="s">
        <v>2440</v>
      </c>
      <c r="BVM50" t="s">
        <v>3304</v>
      </c>
      <c r="BVP50" t="s">
        <v>2470</v>
      </c>
      <c r="BVQ50" t="s">
        <v>2470</v>
      </c>
      <c r="BVR50" t="s">
        <v>2440</v>
      </c>
      <c r="BVS50" t="s">
        <v>2470</v>
      </c>
      <c r="BVT50" t="s">
        <v>12214</v>
      </c>
      <c r="BVU50" t="s">
        <v>2440</v>
      </c>
      <c r="BVV50" t="s">
        <v>2720</v>
      </c>
    </row>
    <row r="51" spans="1:1946" x14ac:dyDescent="0.3">
      <c r="A51">
        <v>49</v>
      </c>
      <c r="B51" t="s">
        <v>2357</v>
      </c>
      <c r="C51" t="s">
        <v>15793</v>
      </c>
      <c r="D51" t="s">
        <v>15794</v>
      </c>
      <c r="E51" t="s">
        <v>15795</v>
      </c>
      <c r="F51" t="s">
        <v>15796</v>
      </c>
      <c r="G51">
        <v>4.9542999999999997E-2</v>
      </c>
      <c r="H51">
        <v>280.55</v>
      </c>
      <c r="I51" t="s">
        <v>2362</v>
      </c>
      <c r="J51">
        <v>0.85999000000000003</v>
      </c>
      <c r="K51">
        <v>3.1700000000000001E-4</v>
      </c>
      <c r="L51">
        <v>3.1300000000000002E-4</v>
      </c>
      <c r="M51">
        <v>3.6299999999999999E-4</v>
      </c>
      <c r="N51">
        <f t="shared" si="2"/>
        <v>0.28508460278186476</v>
      </c>
      <c r="O51">
        <f t="shared" si="2"/>
        <v>0.28508460278186476</v>
      </c>
      <c r="P51">
        <f t="shared" si="2"/>
        <v>0.28508460278186476</v>
      </c>
      <c r="Q51">
        <f t="shared" si="2"/>
        <v>0.28508460278186476</v>
      </c>
      <c r="R51" t="s">
        <v>15797</v>
      </c>
      <c r="S51" t="s">
        <v>15798</v>
      </c>
      <c r="T51" t="s">
        <v>15799</v>
      </c>
      <c r="U51" t="s">
        <v>15800</v>
      </c>
      <c r="V51">
        <v>1.354962</v>
      </c>
      <c r="W51">
        <v>1.7940480000000001</v>
      </c>
      <c r="X51">
        <v>1.7934319999999999</v>
      </c>
      <c r="Y51">
        <v>1.8611279999999999</v>
      </c>
      <c r="Z51">
        <v>0.73802800000000002</v>
      </c>
      <c r="AA51">
        <v>0.55739899999999998</v>
      </c>
      <c r="AB51">
        <v>0.55759000000000003</v>
      </c>
      <c r="AC51">
        <v>0.53730900000000004</v>
      </c>
      <c r="AD51">
        <v>226752</v>
      </c>
      <c r="AE51">
        <v>23995684</v>
      </c>
      <c r="AF51">
        <v>5165446</v>
      </c>
      <c r="AG51">
        <v>2695943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17805978</v>
      </c>
      <c r="CE51">
        <v>7078821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t="s">
        <v>15801</v>
      </c>
      <c r="DD51">
        <v>0</v>
      </c>
      <c r="DE51">
        <v>745319</v>
      </c>
      <c r="DF51">
        <v>662</v>
      </c>
      <c r="DG51">
        <v>24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145940</v>
      </c>
      <c r="FE51">
        <v>147003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15802</v>
      </c>
      <c r="GD51">
        <v>0</v>
      </c>
      <c r="GE51">
        <v>741153</v>
      </c>
      <c r="GF51">
        <v>609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144942</v>
      </c>
      <c r="IE51">
        <v>146171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 t="s">
        <v>15803</v>
      </c>
      <c r="JD51">
        <v>0</v>
      </c>
      <c r="JE51">
        <v>769306</v>
      </c>
      <c r="JF51">
        <v>195</v>
      </c>
      <c r="JG51">
        <v>26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151375</v>
      </c>
      <c r="LE51">
        <v>152291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 t="s">
        <v>15804</v>
      </c>
      <c r="MD51" t="s">
        <v>15801</v>
      </c>
      <c r="ME51" t="s">
        <v>15805</v>
      </c>
      <c r="MF51" t="s">
        <v>15802</v>
      </c>
      <c r="MG51" t="s">
        <v>15806</v>
      </c>
      <c r="MH51" t="s">
        <v>15803</v>
      </c>
      <c r="MI51" t="s">
        <v>15807</v>
      </c>
      <c r="MJ51" t="s">
        <v>15804</v>
      </c>
      <c r="MK51" t="s">
        <v>15808</v>
      </c>
      <c r="ML51" t="s">
        <v>15809</v>
      </c>
      <c r="MM51" t="s">
        <v>15810</v>
      </c>
      <c r="MN51" t="s">
        <v>15811</v>
      </c>
      <c r="MO51" t="s">
        <v>15812</v>
      </c>
      <c r="MP51" t="s">
        <v>15813</v>
      </c>
      <c r="MQ51" t="s">
        <v>15814</v>
      </c>
      <c r="MR51" t="s">
        <v>15815</v>
      </c>
      <c r="MS51" t="s">
        <v>15816</v>
      </c>
      <c r="MT51" t="s">
        <v>15817</v>
      </c>
      <c r="MU51" t="s">
        <v>15818</v>
      </c>
      <c r="MV51" t="s">
        <v>15819</v>
      </c>
      <c r="MW51" t="s">
        <v>15820</v>
      </c>
      <c r="MX51" t="s">
        <v>15821</v>
      </c>
      <c r="MY51">
        <v>0.78229899999999997</v>
      </c>
      <c r="MZ51" t="s">
        <v>15822</v>
      </c>
      <c r="NA51" t="s">
        <v>15823</v>
      </c>
      <c r="NB51" t="s">
        <v>2390</v>
      </c>
      <c r="NC51" t="s">
        <v>15824</v>
      </c>
      <c r="ND51" t="s">
        <v>15825</v>
      </c>
      <c r="NE51" t="s">
        <v>15826</v>
      </c>
      <c r="NF51" t="s">
        <v>15827</v>
      </c>
      <c r="NG51" t="s">
        <v>15828</v>
      </c>
      <c r="NH51" t="s">
        <v>2390</v>
      </c>
      <c r="NJ51" t="s">
        <v>2390</v>
      </c>
      <c r="NK51" t="s">
        <v>15829</v>
      </c>
      <c r="NL51" t="s">
        <v>15830</v>
      </c>
      <c r="NM51" t="s">
        <v>15831</v>
      </c>
      <c r="NN51" t="s">
        <v>15832</v>
      </c>
      <c r="NO51" t="s">
        <v>15833</v>
      </c>
      <c r="NP51">
        <v>0.71242099999999997</v>
      </c>
      <c r="NQ51" t="s">
        <v>15834</v>
      </c>
      <c r="NR51" t="s">
        <v>15835</v>
      </c>
      <c r="NS51" t="s">
        <v>2390</v>
      </c>
      <c r="NT51" t="s">
        <v>15836</v>
      </c>
      <c r="NU51" t="s">
        <v>15837</v>
      </c>
      <c r="NV51" t="s">
        <v>15838</v>
      </c>
      <c r="NW51" t="s">
        <v>15839</v>
      </c>
      <c r="NX51" t="s">
        <v>15840</v>
      </c>
      <c r="NY51" t="s">
        <v>2390</v>
      </c>
      <c r="NZ51" t="s">
        <v>2390</v>
      </c>
      <c r="OA51" t="s">
        <v>15841</v>
      </c>
      <c r="OB51" t="s">
        <v>15842</v>
      </c>
      <c r="OC51" t="s">
        <v>15843</v>
      </c>
      <c r="OD51" t="s">
        <v>15844</v>
      </c>
      <c r="OE51" t="s">
        <v>15845</v>
      </c>
      <c r="OF51">
        <v>0.71276600000000001</v>
      </c>
      <c r="OG51" t="s">
        <v>15846</v>
      </c>
      <c r="OH51" t="s">
        <v>15847</v>
      </c>
      <c r="OI51" t="s">
        <v>2390</v>
      </c>
      <c r="OJ51" t="s">
        <v>15848</v>
      </c>
      <c r="OK51" t="s">
        <v>15849</v>
      </c>
      <c r="OL51" t="s">
        <v>15850</v>
      </c>
      <c r="OM51" t="s">
        <v>15851</v>
      </c>
      <c r="ON51" t="s">
        <v>15852</v>
      </c>
      <c r="OO51" t="s">
        <v>2390</v>
      </c>
      <c r="OP51" t="s">
        <v>2390</v>
      </c>
      <c r="OQ51" t="s">
        <v>15853</v>
      </c>
      <c r="OR51" t="s">
        <v>15854</v>
      </c>
      <c r="OS51" t="s">
        <v>15855</v>
      </c>
      <c r="OT51" t="s">
        <v>15856</v>
      </c>
      <c r="OU51" t="s">
        <v>15857</v>
      </c>
      <c r="OV51">
        <v>0.68661799999999995</v>
      </c>
      <c r="OW51" t="s">
        <v>15858</v>
      </c>
      <c r="OX51" t="s">
        <v>15859</v>
      </c>
      <c r="OY51" t="s">
        <v>2390</v>
      </c>
      <c r="OZ51" t="s">
        <v>15860</v>
      </c>
      <c r="PA51" t="s">
        <v>15861</v>
      </c>
      <c r="PB51" t="s">
        <v>15862</v>
      </c>
      <c r="PC51" t="s">
        <v>15863</v>
      </c>
      <c r="PD51" t="s">
        <v>15864</v>
      </c>
      <c r="PE51" t="s">
        <v>2390</v>
      </c>
      <c r="PF51" t="s">
        <v>2390</v>
      </c>
      <c r="PG51" t="s">
        <v>15865</v>
      </c>
      <c r="PH51" t="s">
        <v>15866</v>
      </c>
      <c r="PI51" t="s">
        <v>15867</v>
      </c>
      <c r="PK51" t="s">
        <v>15868</v>
      </c>
      <c r="PL51" t="s">
        <v>15869</v>
      </c>
      <c r="PM51" t="s">
        <v>2436</v>
      </c>
      <c r="PN51" t="s">
        <v>4814</v>
      </c>
      <c r="PO51" t="s">
        <v>15870</v>
      </c>
      <c r="PP51" t="s">
        <v>3009</v>
      </c>
      <c r="PR51" t="s">
        <v>15871</v>
      </c>
      <c r="PS51">
        <v>1.0910359999999999</v>
      </c>
      <c r="PT51">
        <v>1.418037</v>
      </c>
      <c r="PU51">
        <v>0</v>
      </c>
      <c r="PV51">
        <v>39572313</v>
      </c>
      <c r="PW51">
        <v>11321567</v>
      </c>
      <c r="PX51">
        <v>9201412</v>
      </c>
      <c r="PY51">
        <v>6189992</v>
      </c>
      <c r="PZ51">
        <v>7485366</v>
      </c>
      <c r="QA51">
        <v>575746</v>
      </c>
      <c r="QB51">
        <v>0</v>
      </c>
      <c r="QC51" t="s">
        <v>2390</v>
      </c>
      <c r="QD51" t="s">
        <v>2442</v>
      </c>
      <c r="QE51" t="s">
        <v>15871</v>
      </c>
      <c r="QF51" t="s">
        <v>15872</v>
      </c>
      <c r="QG51" t="s">
        <v>2390</v>
      </c>
      <c r="QH51">
        <v>1.0478350000000001</v>
      </c>
      <c r="QI51" t="s">
        <v>15873</v>
      </c>
      <c r="QJ51">
        <v>0.13594600000000001</v>
      </c>
      <c r="QK51" t="s">
        <v>15874</v>
      </c>
      <c r="QL51" t="s">
        <v>2390</v>
      </c>
      <c r="QM51" t="s">
        <v>15875</v>
      </c>
      <c r="QN51" t="s">
        <v>15876</v>
      </c>
      <c r="QO51" t="s">
        <v>4173</v>
      </c>
      <c r="QP51" t="s">
        <v>15877</v>
      </c>
      <c r="QQ51" t="s">
        <v>15878</v>
      </c>
      <c r="QR51" t="s">
        <v>15879</v>
      </c>
      <c r="QS51">
        <v>0.71884199999999998</v>
      </c>
      <c r="QT51">
        <v>1.2163250000000001</v>
      </c>
      <c r="QU51">
        <v>0</v>
      </c>
      <c r="QV51">
        <v>989767</v>
      </c>
      <c r="QW51">
        <v>144269</v>
      </c>
      <c r="QX51">
        <v>113881</v>
      </c>
      <c r="QY51">
        <v>147556</v>
      </c>
      <c r="QZ51">
        <v>42641</v>
      </c>
      <c r="RA51">
        <v>11332</v>
      </c>
      <c r="RB51">
        <v>0</v>
      </c>
      <c r="RC51" t="s">
        <v>2390</v>
      </c>
      <c r="RD51" t="s">
        <v>2442</v>
      </c>
      <c r="RE51" t="s">
        <v>15879</v>
      </c>
      <c r="RF51" t="s">
        <v>15880</v>
      </c>
      <c r="RG51" t="s">
        <v>2390</v>
      </c>
      <c r="RH51">
        <v>0.55915700000000002</v>
      </c>
      <c r="RI51" t="s">
        <v>15881</v>
      </c>
      <c r="RJ51">
        <v>0.104319</v>
      </c>
      <c r="RK51" t="s">
        <v>8022</v>
      </c>
      <c r="RL51" t="s">
        <v>2390</v>
      </c>
      <c r="RM51" t="s">
        <v>15882</v>
      </c>
      <c r="RN51" t="s">
        <v>15883</v>
      </c>
      <c r="RO51" t="s">
        <v>2448</v>
      </c>
      <c r="RP51" t="s">
        <v>15884</v>
      </c>
      <c r="RQ51" t="s">
        <v>15885</v>
      </c>
      <c r="RR51" t="s">
        <v>15799</v>
      </c>
      <c r="RS51">
        <v>0.71743299999999999</v>
      </c>
      <c r="RT51">
        <v>1.2146239999999999</v>
      </c>
      <c r="RU51">
        <v>0</v>
      </c>
      <c r="RV51">
        <v>984301</v>
      </c>
      <c r="RW51">
        <v>143235</v>
      </c>
      <c r="RX51">
        <v>113212</v>
      </c>
      <c r="RY51">
        <v>146701</v>
      </c>
      <c r="RZ51">
        <v>42120</v>
      </c>
      <c r="SA51">
        <v>11063</v>
      </c>
      <c r="SB51">
        <v>0</v>
      </c>
      <c r="SC51" t="s">
        <v>2390</v>
      </c>
      <c r="SD51" t="s">
        <v>2442</v>
      </c>
      <c r="SE51" t="s">
        <v>15799</v>
      </c>
      <c r="SF51" t="s">
        <v>15886</v>
      </c>
      <c r="SG51" t="s">
        <v>2390</v>
      </c>
      <c r="SH51">
        <v>0.55800099999999997</v>
      </c>
      <c r="SI51" t="s">
        <v>15887</v>
      </c>
      <c r="SJ51">
        <v>0.104088</v>
      </c>
      <c r="SK51" t="s">
        <v>2453</v>
      </c>
      <c r="SL51" t="s">
        <v>2390</v>
      </c>
      <c r="SM51" t="s">
        <v>15888</v>
      </c>
      <c r="SN51" t="s">
        <v>15889</v>
      </c>
      <c r="SO51" t="s">
        <v>10277</v>
      </c>
      <c r="SQ51" t="s">
        <v>6275</v>
      </c>
      <c r="SS51" t="s">
        <v>15890</v>
      </c>
      <c r="ST51" t="s">
        <v>7059</v>
      </c>
      <c r="SU51" t="s">
        <v>15891</v>
      </c>
      <c r="SV51" t="s">
        <v>4241</v>
      </c>
      <c r="SX51" t="s">
        <v>15892</v>
      </c>
      <c r="SY51">
        <v>0.72038100000000005</v>
      </c>
      <c r="SZ51">
        <v>1.2269140000000001</v>
      </c>
      <c r="TA51">
        <v>0</v>
      </c>
      <c r="TB51">
        <v>1039175</v>
      </c>
      <c r="TC51">
        <v>147509</v>
      </c>
      <c r="TD51">
        <v>121591</v>
      </c>
      <c r="TE51">
        <v>147853</v>
      </c>
      <c r="TF51">
        <v>46730</v>
      </c>
      <c r="TG51">
        <v>14361</v>
      </c>
      <c r="TH51">
        <v>0</v>
      </c>
      <c r="TI51" t="s">
        <v>2390</v>
      </c>
      <c r="TJ51" t="s">
        <v>2442</v>
      </c>
      <c r="TK51" t="s">
        <v>15892</v>
      </c>
      <c r="TL51" t="s">
        <v>15893</v>
      </c>
      <c r="TM51" t="s">
        <v>2390</v>
      </c>
      <c r="TN51">
        <v>0.54803999999999997</v>
      </c>
      <c r="TO51" t="s">
        <v>15894</v>
      </c>
      <c r="TP51">
        <v>0.102286</v>
      </c>
      <c r="TQ51" t="s">
        <v>15895</v>
      </c>
      <c r="TR51" t="s">
        <v>2390</v>
      </c>
      <c r="TS51" t="s">
        <v>15896</v>
      </c>
      <c r="TT51" t="s">
        <v>15897</v>
      </c>
      <c r="TU51" t="s">
        <v>15898</v>
      </c>
      <c r="TV51" t="s">
        <v>15899</v>
      </c>
      <c r="TW51" t="s">
        <v>15900</v>
      </c>
      <c r="TX51" t="s">
        <v>15901</v>
      </c>
      <c r="TY51" t="s">
        <v>3198</v>
      </c>
      <c r="TZ51" t="s">
        <v>15902</v>
      </c>
      <c r="UA51" t="s">
        <v>15903</v>
      </c>
      <c r="UB51" t="s">
        <v>15904</v>
      </c>
      <c r="UC51" t="s">
        <v>15905</v>
      </c>
      <c r="UD51" t="s">
        <v>15906</v>
      </c>
      <c r="UE51" t="s">
        <v>15907</v>
      </c>
      <c r="UF51" t="s">
        <v>3082</v>
      </c>
      <c r="UG51" t="s">
        <v>15908</v>
      </c>
      <c r="UH51" t="s">
        <v>15909</v>
      </c>
      <c r="UI51" t="s">
        <v>2752</v>
      </c>
      <c r="UJ51" t="s">
        <v>15910</v>
      </c>
      <c r="UK51" t="s">
        <v>15911</v>
      </c>
      <c r="UL51" t="s">
        <v>6073</v>
      </c>
      <c r="UM51" t="s">
        <v>15912</v>
      </c>
      <c r="UN51" t="s">
        <v>2453</v>
      </c>
      <c r="UO51" t="s">
        <v>15913</v>
      </c>
      <c r="UP51" t="s">
        <v>15914</v>
      </c>
      <c r="UQ51" t="s">
        <v>2581</v>
      </c>
      <c r="UR51" t="s">
        <v>15915</v>
      </c>
      <c r="US51" t="s">
        <v>15916</v>
      </c>
      <c r="UT51" t="s">
        <v>15917</v>
      </c>
      <c r="UU51" t="s">
        <v>15918</v>
      </c>
      <c r="UV51" t="s">
        <v>6276</v>
      </c>
      <c r="UW51" t="s">
        <v>15919</v>
      </c>
      <c r="UX51" t="s">
        <v>6549</v>
      </c>
      <c r="UY51" t="s">
        <v>15920</v>
      </c>
      <c r="UZ51" t="s">
        <v>15921</v>
      </c>
      <c r="VA51">
        <v>226789</v>
      </c>
      <c r="VB51">
        <v>24575608</v>
      </c>
      <c r="VC51">
        <v>5186040</v>
      </c>
      <c r="VD51">
        <v>2709813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18657322</v>
      </c>
      <c r="XB51">
        <v>7328437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 t="s">
        <v>15922</v>
      </c>
      <c r="YA51">
        <v>0</v>
      </c>
      <c r="YB51">
        <v>739304</v>
      </c>
      <c r="YC51">
        <v>662</v>
      </c>
      <c r="YD51">
        <v>24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146003</v>
      </c>
      <c r="AAB51">
        <v>147012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 t="s">
        <v>15923</v>
      </c>
      <c r="ABA51">
        <v>0</v>
      </c>
      <c r="ABB51">
        <v>735099</v>
      </c>
      <c r="ABC51">
        <v>609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144956</v>
      </c>
      <c r="ADB51">
        <v>146171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 t="s">
        <v>15924</v>
      </c>
      <c r="AEA51">
        <v>0</v>
      </c>
      <c r="AEB51">
        <v>763735</v>
      </c>
      <c r="AEC51">
        <v>200</v>
      </c>
      <c r="AED51">
        <v>29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151737</v>
      </c>
      <c r="AGB51">
        <v>152393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 t="s">
        <v>15925</v>
      </c>
      <c r="AHA51" t="s">
        <v>15926</v>
      </c>
      <c r="AHB51" t="s">
        <v>15926</v>
      </c>
      <c r="AHC51" t="s">
        <v>15926</v>
      </c>
      <c r="AHD51" t="s">
        <v>15926</v>
      </c>
      <c r="AHE51" t="s">
        <v>6389</v>
      </c>
      <c r="AHF51" t="s">
        <v>6389</v>
      </c>
      <c r="AHG51" t="s">
        <v>6389</v>
      </c>
      <c r="AHH51" t="s">
        <v>6389</v>
      </c>
      <c r="AHI51" t="s">
        <v>15927</v>
      </c>
      <c r="AHJ51" t="s">
        <v>15927</v>
      </c>
      <c r="AHK51" t="s">
        <v>15927</v>
      </c>
      <c r="AHL51" t="s">
        <v>15927</v>
      </c>
      <c r="AHM51" t="s">
        <v>15928</v>
      </c>
      <c r="AHN51" t="s">
        <v>15928</v>
      </c>
      <c r="AHO51" t="s">
        <v>15928</v>
      </c>
      <c r="AHP51" t="s">
        <v>15928</v>
      </c>
      <c r="AHQ51">
        <v>3.6000000000000001E-5</v>
      </c>
      <c r="AHR51">
        <v>3.6000000000000001E-5</v>
      </c>
      <c r="AHS51">
        <v>3.6000000000000001E-5</v>
      </c>
      <c r="AHT51">
        <v>3.6000000000000001E-5</v>
      </c>
      <c r="AHU51">
        <v>22867.567137999999</v>
      </c>
      <c r="AHV51">
        <v>22867.567137999999</v>
      </c>
      <c r="AHW51">
        <v>22867.567137999999</v>
      </c>
      <c r="AHX51">
        <v>22867.567137999999</v>
      </c>
      <c r="AHY51" t="s">
        <v>2390</v>
      </c>
      <c r="AHZ51" t="s">
        <v>3015</v>
      </c>
      <c r="AIA51" t="s">
        <v>2390</v>
      </c>
      <c r="AIB51" t="s">
        <v>2560</v>
      </c>
      <c r="AIC51" t="s">
        <v>2555</v>
      </c>
      <c r="AID51">
        <v>22.5</v>
      </c>
      <c r="AIE51" t="s">
        <v>4552</v>
      </c>
      <c r="AIF51" t="s">
        <v>4552</v>
      </c>
      <c r="AIG51" t="s">
        <v>2611</v>
      </c>
      <c r="AIH51" t="s">
        <v>2611</v>
      </c>
      <c r="AII51" t="s">
        <v>2611</v>
      </c>
      <c r="AIJ51" t="s">
        <v>2611</v>
      </c>
      <c r="AIK51" t="s">
        <v>14257</v>
      </c>
      <c r="AIL51" t="s">
        <v>14257</v>
      </c>
      <c r="AIM51" t="s">
        <v>14257</v>
      </c>
      <c r="AIN51" t="s">
        <v>14257</v>
      </c>
      <c r="AIO51" t="s">
        <v>15929</v>
      </c>
      <c r="AIP51" t="s">
        <v>15929</v>
      </c>
      <c r="AIQ51" t="s">
        <v>15929</v>
      </c>
      <c r="AIR51" t="s">
        <v>15929</v>
      </c>
      <c r="AIS51">
        <v>2.5999999999999998E-5</v>
      </c>
      <c r="AIT51">
        <v>2.5999999999999998E-5</v>
      </c>
      <c r="AIU51">
        <v>2.5999999999999998E-5</v>
      </c>
      <c r="AIV51">
        <v>2.5999999999999998E-5</v>
      </c>
      <c r="AIW51">
        <v>25319.452087999998</v>
      </c>
      <c r="AIX51">
        <v>25319.452087999998</v>
      </c>
      <c r="AIY51">
        <v>25319.452087999998</v>
      </c>
      <c r="AIZ51">
        <v>25319.452087999998</v>
      </c>
      <c r="AJA51" t="s">
        <v>4552</v>
      </c>
      <c r="AJB51" t="s">
        <v>15930</v>
      </c>
      <c r="AJC51" t="s">
        <v>15930</v>
      </c>
      <c r="AJD51" t="s">
        <v>11683</v>
      </c>
      <c r="AJE51" t="s">
        <v>11683</v>
      </c>
      <c r="AJF51" t="s">
        <v>15931</v>
      </c>
      <c r="AJG51" t="s">
        <v>15931</v>
      </c>
      <c r="AJH51" t="s">
        <v>15932</v>
      </c>
      <c r="AJI51" t="s">
        <v>15932</v>
      </c>
      <c r="AJJ51">
        <v>3.6999999999999998E-5</v>
      </c>
      <c r="AJK51">
        <v>3.6999999999999998E-5</v>
      </c>
      <c r="AJL51">
        <v>28915.667674</v>
      </c>
      <c r="AJM51">
        <v>28915.667674</v>
      </c>
      <c r="AJN51" t="s">
        <v>2689</v>
      </c>
      <c r="AJO51" t="s">
        <v>2689</v>
      </c>
      <c r="AJP51" t="s">
        <v>5652</v>
      </c>
      <c r="AJQ51" t="s">
        <v>5652</v>
      </c>
      <c r="AJR51" t="s">
        <v>15933</v>
      </c>
      <c r="AJS51" t="s">
        <v>15933</v>
      </c>
      <c r="AJT51">
        <v>3.1000000000000001E-5</v>
      </c>
      <c r="AJU51">
        <v>3.1000000000000001E-5</v>
      </c>
      <c r="AJV51">
        <v>29177.366196999999</v>
      </c>
      <c r="AJW51">
        <v>29177.366196999999</v>
      </c>
      <c r="AJX51" t="s">
        <v>15934</v>
      </c>
      <c r="AJY51" t="s">
        <v>15934</v>
      </c>
      <c r="AJZ51" t="s">
        <v>2591</v>
      </c>
      <c r="AKA51" t="s">
        <v>2591</v>
      </c>
      <c r="AKB51" t="s">
        <v>3384</v>
      </c>
      <c r="AKC51" t="s">
        <v>3384</v>
      </c>
      <c r="AKD51" t="s">
        <v>15935</v>
      </c>
      <c r="AKE51" t="s">
        <v>15935</v>
      </c>
      <c r="AKF51">
        <v>3.4999999999999997E-5</v>
      </c>
      <c r="AKG51">
        <v>3.4999999999999997E-5</v>
      </c>
      <c r="AKH51">
        <v>11488.5</v>
      </c>
      <c r="AKI51">
        <v>11488.5</v>
      </c>
      <c r="AKJ51" t="s">
        <v>2591</v>
      </c>
      <c r="AKK51" t="s">
        <v>2591</v>
      </c>
      <c r="AKL51" t="s">
        <v>3086</v>
      </c>
      <c r="AKM51" t="s">
        <v>3086</v>
      </c>
      <c r="AKN51">
        <v>3.4999999999999997E-5</v>
      </c>
      <c r="AKO51">
        <v>3.4999999999999997E-5</v>
      </c>
      <c r="AKP51">
        <v>10156.5</v>
      </c>
      <c r="AKQ51">
        <v>10156.5</v>
      </c>
      <c r="ALJ51" t="s">
        <v>15936</v>
      </c>
      <c r="ALK51" t="s">
        <v>15936</v>
      </c>
      <c r="ALL51" t="s">
        <v>3644</v>
      </c>
      <c r="ALM51" t="s">
        <v>3644</v>
      </c>
      <c r="ALN51" t="s">
        <v>15937</v>
      </c>
      <c r="ALO51" t="s">
        <v>15937</v>
      </c>
      <c r="ALP51" t="s">
        <v>15938</v>
      </c>
      <c r="ALQ51" t="s">
        <v>15938</v>
      </c>
      <c r="ALR51">
        <v>3.4E-5</v>
      </c>
      <c r="ALS51">
        <v>3.4E-5</v>
      </c>
      <c r="ALT51">
        <v>14348.753191</v>
      </c>
      <c r="ALU51">
        <v>14348.753191</v>
      </c>
      <c r="ALV51" t="s">
        <v>3634</v>
      </c>
      <c r="ALW51" t="s">
        <v>3634</v>
      </c>
      <c r="ALX51" t="s">
        <v>2752</v>
      </c>
      <c r="ALY51" t="s">
        <v>2752</v>
      </c>
      <c r="ALZ51" t="s">
        <v>15939</v>
      </c>
      <c r="AMA51" t="s">
        <v>15939</v>
      </c>
      <c r="AMB51">
        <v>1.8E-5</v>
      </c>
      <c r="AMC51">
        <v>1.8E-5</v>
      </c>
      <c r="AMD51">
        <v>16411.747966999999</v>
      </c>
      <c r="AME51">
        <v>16411.747966999999</v>
      </c>
      <c r="AMF51">
        <v>2.1900000000000001E-4</v>
      </c>
      <c r="AMG51">
        <v>0.26063999999999998</v>
      </c>
      <c r="AMH51">
        <v>2.1900000000000001E-4</v>
      </c>
      <c r="AMI51">
        <v>0.26063999999999998</v>
      </c>
      <c r="AMJ51" t="s">
        <v>2390</v>
      </c>
      <c r="AMK51" t="s">
        <v>2390</v>
      </c>
      <c r="AML51" t="s">
        <v>2390</v>
      </c>
      <c r="AMM51" t="s">
        <v>2390</v>
      </c>
      <c r="AMN51" t="s">
        <v>2390</v>
      </c>
      <c r="AMO51" t="s">
        <v>2390</v>
      </c>
      <c r="AMP51" t="s">
        <v>15940</v>
      </c>
      <c r="AMQ51">
        <v>501.39223500000003</v>
      </c>
      <c r="AMR51" t="s">
        <v>15941</v>
      </c>
      <c r="AMS51" t="s">
        <v>3913</v>
      </c>
      <c r="AMT51">
        <v>8833.8554910000003</v>
      </c>
      <c r="AMU51" t="s">
        <v>2390</v>
      </c>
      <c r="AMV51">
        <v>501.39223500000003</v>
      </c>
      <c r="AMW51">
        <v>0.97928199999999999</v>
      </c>
      <c r="AMX51">
        <v>0.97928199999999999</v>
      </c>
      <c r="AMY51" t="s">
        <v>3840</v>
      </c>
      <c r="AMZ51" t="s">
        <v>3053</v>
      </c>
      <c r="ANA51" t="s">
        <v>5729</v>
      </c>
      <c r="ANB51">
        <v>0.98242200000000002</v>
      </c>
      <c r="ANC51" t="s">
        <v>15942</v>
      </c>
      <c r="AND51" t="s">
        <v>15942</v>
      </c>
      <c r="ANE51" t="s">
        <v>15940</v>
      </c>
      <c r="ANF51" t="s">
        <v>6223</v>
      </c>
      <c r="ANG51" t="s">
        <v>18371</v>
      </c>
      <c r="ANH51" t="s">
        <v>15943</v>
      </c>
      <c r="ANI51" t="s">
        <v>15943</v>
      </c>
      <c r="ANJ51" t="s">
        <v>15943</v>
      </c>
      <c r="ANK51" t="s">
        <v>15943</v>
      </c>
      <c r="ANL51" t="s">
        <v>2678</v>
      </c>
      <c r="ANM51" t="s">
        <v>2678</v>
      </c>
      <c r="ANN51" t="s">
        <v>2678</v>
      </c>
      <c r="ANO51" t="s">
        <v>2678</v>
      </c>
      <c r="ANP51" t="s">
        <v>11204</v>
      </c>
      <c r="ANQ51" t="s">
        <v>11204</v>
      </c>
      <c r="ANR51" t="s">
        <v>11204</v>
      </c>
      <c r="ANS51" t="s">
        <v>11204</v>
      </c>
      <c r="ANT51" t="s">
        <v>15944</v>
      </c>
      <c r="ANU51" t="s">
        <v>15944</v>
      </c>
      <c r="ANV51" t="s">
        <v>15944</v>
      </c>
      <c r="ANW51" t="s">
        <v>15944</v>
      </c>
      <c r="ANX51">
        <v>4.0499999999999998E-4</v>
      </c>
      <c r="ANY51">
        <v>4.0499999999999998E-4</v>
      </c>
      <c r="ANZ51">
        <v>4.0499999999999998E-4</v>
      </c>
      <c r="AOA51">
        <v>4.0499999999999998E-4</v>
      </c>
      <c r="AOB51">
        <v>9267.0769230000005</v>
      </c>
      <c r="AOC51">
        <v>9267.0769230000005</v>
      </c>
      <c r="AOD51">
        <v>9267.0769230000005</v>
      </c>
      <c r="AOE51">
        <v>9267.0769230000005</v>
      </c>
      <c r="AOF51" t="s">
        <v>2390</v>
      </c>
      <c r="AOG51" t="s">
        <v>2390</v>
      </c>
      <c r="AOH51" t="s">
        <v>2390</v>
      </c>
      <c r="AOI51" t="s">
        <v>2390</v>
      </c>
      <c r="AOJ51" t="s">
        <v>2555</v>
      </c>
      <c r="AOK51" t="s">
        <v>2555</v>
      </c>
      <c r="AOL51" t="s">
        <v>4831</v>
      </c>
      <c r="AOM51" t="s">
        <v>4831</v>
      </c>
      <c r="AON51" t="s">
        <v>4831</v>
      </c>
      <c r="AOO51" t="s">
        <v>4831</v>
      </c>
      <c r="AOP51" t="s">
        <v>15945</v>
      </c>
      <c r="AOQ51" t="s">
        <v>15945</v>
      </c>
      <c r="AOR51" t="s">
        <v>15945</v>
      </c>
      <c r="AOS51" t="s">
        <v>15945</v>
      </c>
      <c r="AOT51">
        <v>3.5300000000000002E-4</v>
      </c>
      <c r="AOU51">
        <v>3.5300000000000002E-4</v>
      </c>
      <c r="AOV51">
        <v>3.5300000000000002E-4</v>
      </c>
      <c r="AOW51">
        <v>3.5300000000000002E-4</v>
      </c>
      <c r="AOX51">
        <v>7698.1764709999998</v>
      </c>
      <c r="AOY51">
        <v>7698.1764709999998</v>
      </c>
      <c r="AOZ51">
        <v>7698.1764709999998</v>
      </c>
      <c r="APA51">
        <v>7698.1764709999998</v>
      </c>
      <c r="APB51" t="s">
        <v>2654</v>
      </c>
      <c r="APC51" t="s">
        <v>15946</v>
      </c>
      <c r="APD51" t="s">
        <v>15946</v>
      </c>
      <c r="APE51" t="s">
        <v>5424</v>
      </c>
      <c r="APF51" t="s">
        <v>5424</v>
      </c>
      <c r="APG51" t="s">
        <v>15947</v>
      </c>
      <c r="APH51" t="s">
        <v>15947</v>
      </c>
      <c r="API51" t="s">
        <v>15948</v>
      </c>
      <c r="APJ51" t="s">
        <v>15948</v>
      </c>
      <c r="APK51">
        <v>6.87E-4</v>
      </c>
      <c r="APL51">
        <v>6.87E-4</v>
      </c>
      <c r="APM51">
        <v>9633.4545450000005</v>
      </c>
      <c r="APN51">
        <v>9633.4545450000005</v>
      </c>
      <c r="APO51" t="s">
        <v>4842</v>
      </c>
      <c r="APP51" t="s">
        <v>4842</v>
      </c>
      <c r="APQ51" t="s">
        <v>6303</v>
      </c>
      <c r="APR51" t="s">
        <v>6303</v>
      </c>
      <c r="APS51">
        <v>6.0400000000000004E-4</v>
      </c>
      <c r="APT51">
        <v>6.0400000000000004E-4</v>
      </c>
      <c r="APU51">
        <v>8091.5172409999996</v>
      </c>
      <c r="APV51">
        <v>8091.5172409999996</v>
      </c>
      <c r="APW51" t="s">
        <v>15949</v>
      </c>
      <c r="APX51" t="s">
        <v>15949</v>
      </c>
      <c r="APY51" t="s">
        <v>2570</v>
      </c>
      <c r="APZ51" t="s">
        <v>2570</v>
      </c>
      <c r="AQA51" t="s">
        <v>2961</v>
      </c>
      <c r="AQB51" t="s">
        <v>2961</v>
      </c>
      <c r="AQC51" t="s">
        <v>15950</v>
      </c>
      <c r="AQD51" t="s">
        <v>15950</v>
      </c>
      <c r="AQE51">
        <v>2.4550000000000002E-3</v>
      </c>
      <c r="AQF51">
        <v>2.4550000000000002E-3</v>
      </c>
      <c r="AQG51" t="s">
        <v>2563</v>
      </c>
      <c r="AQH51" t="s">
        <v>2563</v>
      </c>
      <c r="AQI51" t="s">
        <v>2570</v>
      </c>
      <c r="AQJ51" t="s">
        <v>2570</v>
      </c>
      <c r="AQK51" t="s">
        <v>2771</v>
      </c>
      <c r="AQL51" t="s">
        <v>2771</v>
      </c>
      <c r="AQM51">
        <v>2.4550000000000002E-3</v>
      </c>
      <c r="AQN51">
        <v>2.4550000000000002E-3</v>
      </c>
      <c r="AQO51" t="s">
        <v>2565</v>
      </c>
      <c r="AQP51" t="s">
        <v>2565</v>
      </c>
      <c r="AQQ51" t="s">
        <v>15951</v>
      </c>
      <c r="AQR51" t="s">
        <v>15951</v>
      </c>
      <c r="AQS51" t="s">
        <v>15952</v>
      </c>
      <c r="AQT51" t="s">
        <v>15952</v>
      </c>
      <c r="AQU51">
        <v>2.1900000000000001E-4</v>
      </c>
      <c r="AQV51">
        <v>0.26063999999999998</v>
      </c>
      <c r="AQW51">
        <v>2.1900000000000001E-4</v>
      </c>
      <c r="AQX51">
        <v>0.26063999999999998</v>
      </c>
      <c r="AQY51" t="s">
        <v>2390</v>
      </c>
      <c r="AQZ51" t="s">
        <v>2390</v>
      </c>
      <c r="ARA51" t="s">
        <v>2390</v>
      </c>
      <c r="ARB51" t="s">
        <v>2390</v>
      </c>
      <c r="ARC51" t="s">
        <v>2390</v>
      </c>
      <c r="ARD51" t="s">
        <v>2390</v>
      </c>
      <c r="ARE51" t="s">
        <v>15940</v>
      </c>
      <c r="ARF51">
        <v>400.278955</v>
      </c>
      <c r="ARG51" t="s">
        <v>15953</v>
      </c>
      <c r="ARH51" t="s">
        <v>2546</v>
      </c>
      <c r="ARI51">
        <v>576.60759499999995</v>
      </c>
      <c r="ARJ51" t="s">
        <v>2390</v>
      </c>
      <c r="ARK51">
        <v>400.278955</v>
      </c>
      <c r="ARL51">
        <v>0.78179500000000002</v>
      </c>
      <c r="ARM51">
        <v>0.78179500000000002</v>
      </c>
      <c r="ARN51" t="s">
        <v>5091</v>
      </c>
      <c r="ARP51" t="s">
        <v>4288</v>
      </c>
      <c r="ARQ51">
        <v>0.81054700000000002</v>
      </c>
      <c r="ARR51" t="s">
        <v>15954</v>
      </c>
      <c r="ARS51" t="s">
        <v>15954</v>
      </c>
      <c r="ART51" t="s">
        <v>15940</v>
      </c>
      <c r="ARU51" t="s">
        <v>3567</v>
      </c>
      <c r="ARV51" t="s">
        <v>15955</v>
      </c>
      <c r="ARW51" t="s">
        <v>15955</v>
      </c>
      <c r="ARX51" t="s">
        <v>15955</v>
      </c>
      <c r="ARY51" t="s">
        <v>15955</v>
      </c>
      <c r="ARZ51" t="s">
        <v>2599</v>
      </c>
      <c r="ASA51" t="s">
        <v>2599</v>
      </c>
      <c r="ASB51" t="s">
        <v>2599</v>
      </c>
      <c r="ASC51" t="s">
        <v>2599</v>
      </c>
      <c r="ASD51" t="s">
        <v>15956</v>
      </c>
      <c r="ASE51" t="s">
        <v>15956</v>
      </c>
      <c r="ASF51" t="s">
        <v>15956</v>
      </c>
      <c r="ASG51" t="s">
        <v>15956</v>
      </c>
      <c r="ASH51" t="s">
        <v>15957</v>
      </c>
      <c r="ASI51" t="s">
        <v>15957</v>
      </c>
      <c r="ASJ51" t="s">
        <v>15957</v>
      </c>
      <c r="ASK51" t="s">
        <v>15957</v>
      </c>
      <c r="ASL51">
        <v>1.74E-4</v>
      </c>
      <c r="ASM51">
        <v>1.74E-4</v>
      </c>
      <c r="ASN51">
        <v>1.74E-4</v>
      </c>
      <c r="ASO51">
        <v>1.74E-4</v>
      </c>
      <c r="ASP51">
        <v>6779.88</v>
      </c>
      <c r="ASQ51">
        <v>6779.88</v>
      </c>
      <c r="ASR51">
        <v>6779.88</v>
      </c>
      <c r="ASS51">
        <v>6779.88</v>
      </c>
      <c r="AST51" t="s">
        <v>2390</v>
      </c>
      <c r="ASU51" t="s">
        <v>2390</v>
      </c>
      <c r="ASV51" t="s">
        <v>2390</v>
      </c>
      <c r="ASW51" t="s">
        <v>2390</v>
      </c>
      <c r="ASX51" t="s">
        <v>2555</v>
      </c>
      <c r="ASY51" t="s">
        <v>2555</v>
      </c>
      <c r="ASZ51" t="s">
        <v>2599</v>
      </c>
      <c r="ATA51" t="s">
        <v>2599</v>
      </c>
      <c r="ATB51" t="s">
        <v>2599</v>
      </c>
      <c r="ATC51" t="s">
        <v>2599</v>
      </c>
      <c r="ATD51" t="s">
        <v>7350</v>
      </c>
      <c r="ATE51" t="s">
        <v>7350</v>
      </c>
      <c r="ATF51" t="s">
        <v>7350</v>
      </c>
      <c r="ATG51" t="s">
        <v>7350</v>
      </c>
      <c r="ATH51">
        <v>1.74E-4</v>
      </c>
      <c r="ATI51">
        <v>1.74E-4</v>
      </c>
      <c r="ATJ51">
        <v>1.74E-4</v>
      </c>
      <c r="ATK51">
        <v>1.74E-4</v>
      </c>
      <c r="ATL51">
        <v>5447.88</v>
      </c>
      <c r="ATM51">
        <v>5447.88</v>
      </c>
      <c r="ATN51">
        <v>5447.88</v>
      </c>
      <c r="ATO51">
        <v>5447.88</v>
      </c>
      <c r="ATP51" t="s">
        <v>2390</v>
      </c>
      <c r="ATQ51" t="s">
        <v>15958</v>
      </c>
      <c r="ATR51" t="s">
        <v>15958</v>
      </c>
      <c r="ATS51" t="s">
        <v>2638</v>
      </c>
      <c r="ATT51" t="s">
        <v>2638</v>
      </c>
      <c r="ATU51" t="s">
        <v>8421</v>
      </c>
      <c r="ATV51" t="s">
        <v>8421</v>
      </c>
      <c r="ATW51" t="s">
        <v>15959</v>
      </c>
      <c r="ATX51" t="s">
        <v>15959</v>
      </c>
      <c r="ATY51">
        <v>3.4200000000000002E-4</v>
      </c>
      <c r="ATZ51">
        <v>3.4200000000000002E-4</v>
      </c>
      <c r="AUA51">
        <v>6374.5714289999996</v>
      </c>
      <c r="AUB51">
        <v>6374.5714289999996</v>
      </c>
      <c r="AUC51" t="s">
        <v>2638</v>
      </c>
      <c r="AUD51" t="s">
        <v>2638</v>
      </c>
      <c r="AUE51" t="s">
        <v>15960</v>
      </c>
      <c r="AUF51" t="s">
        <v>15960</v>
      </c>
      <c r="AUG51">
        <v>3.4200000000000002E-4</v>
      </c>
      <c r="AUH51">
        <v>3.4200000000000002E-4</v>
      </c>
      <c r="AUI51">
        <v>5042.5714289999996</v>
      </c>
      <c r="AUJ51">
        <v>5042.5714289999996</v>
      </c>
      <c r="AUK51" t="s">
        <v>15961</v>
      </c>
      <c r="AUL51" t="s">
        <v>15961</v>
      </c>
      <c r="AUM51" t="s">
        <v>15961</v>
      </c>
      <c r="AUN51" t="s">
        <v>15961</v>
      </c>
      <c r="AUO51" t="s">
        <v>15962</v>
      </c>
      <c r="AUP51" t="s">
        <v>15962</v>
      </c>
      <c r="AUQ51" t="s">
        <v>15963</v>
      </c>
      <c r="AUR51" t="s">
        <v>15963</v>
      </c>
      <c r="AUS51">
        <v>2.1900000000000001E-4</v>
      </c>
      <c r="AUT51">
        <v>0.26063999999999998</v>
      </c>
      <c r="AUU51">
        <v>2.1900000000000001E-4</v>
      </c>
      <c r="AUV51">
        <v>0.26063999999999998</v>
      </c>
      <c r="AUW51" t="s">
        <v>2390</v>
      </c>
      <c r="AUX51" t="s">
        <v>2390</v>
      </c>
      <c r="AUY51" t="s">
        <v>2390</v>
      </c>
      <c r="AUZ51" t="s">
        <v>2390</v>
      </c>
      <c r="AVA51" t="s">
        <v>2390</v>
      </c>
      <c r="AVB51" t="s">
        <v>2390</v>
      </c>
      <c r="AVC51" t="s">
        <v>15940</v>
      </c>
      <c r="AVD51">
        <v>434.39391000000001</v>
      </c>
      <c r="AVE51" t="s">
        <v>15964</v>
      </c>
      <c r="AVF51" t="s">
        <v>2699</v>
      </c>
      <c r="AVG51">
        <v>121.50666699999999</v>
      </c>
      <c r="AVH51" t="s">
        <v>2390</v>
      </c>
      <c r="AVI51">
        <v>434.39391000000001</v>
      </c>
      <c r="AVJ51">
        <v>0.84842600000000001</v>
      </c>
      <c r="AVK51">
        <v>0.84842600000000001</v>
      </c>
      <c r="AVL51" t="s">
        <v>11698</v>
      </c>
      <c r="AVN51" t="s">
        <v>7685</v>
      </c>
      <c r="AVO51">
        <v>0.83593799999999996</v>
      </c>
      <c r="AVP51" t="s">
        <v>15965</v>
      </c>
      <c r="AVQ51" t="s">
        <v>15965</v>
      </c>
      <c r="AVR51" t="s">
        <v>15940</v>
      </c>
      <c r="AVS51" t="s">
        <v>3045</v>
      </c>
      <c r="AVT51" t="s">
        <v>2534</v>
      </c>
      <c r="AVU51" t="s">
        <v>15966</v>
      </c>
      <c r="AVV51" t="s">
        <v>15966</v>
      </c>
      <c r="AVW51" t="s">
        <v>15966</v>
      </c>
      <c r="AVX51" t="s">
        <v>15966</v>
      </c>
      <c r="AVY51" t="s">
        <v>9876</v>
      </c>
      <c r="AVZ51" t="s">
        <v>9876</v>
      </c>
      <c r="AWA51" t="s">
        <v>9876</v>
      </c>
      <c r="AWB51" t="s">
        <v>9876</v>
      </c>
      <c r="AWC51" t="s">
        <v>15967</v>
      </c>
      <c r="AWD51" t="s">
        <v>15967</v>
      </c>
      <c r="AWE51" t="s">
        <v>15967</v>
      </c>
      <c r="AWF51" t="s">
        <v>15967</v>
      </c>
      <c r="AWG51" t="s">
        <v>15968</v>
      </c>
      <c r="AWH51" t="s">
        <v>15968</v>
      </c>
      <c r="AWI51" t="s">
        <v>15968</v>
      </c>
      <c r="AWJ51" t="s">
        <v>15968</v>
      </c>
      <c r="AWK51">
        <v>1.059E-3</v>
      </c>
      <c r="AWL51">
        <v>1.059E-3</v>
      </c>
      <c r="AWM51">
        <v>1.059E-3</v>
      </c>
      <c r="AWN51">
        <v>1.059E-3</v>
      </c>
      <c r="AWO51">
        <v>22085.148265</v>
      </c>
      <c r="AWP51">
        <v>22085.148265</v>
      </c>
      <c r="AWQ51">
        <v>22085.148265</v>
      </c>
      <c r="AWR51">
        <v>22085.148265</v>
      </c>
      <c r="AWS51" t="s">
        <v>2390</v>
      </c>
      <c r="AWT51" t="s">
        <v>2390</v>
      </c>
      <c r="AWU51" t="s">
        <v>2390</v>
      </c>
      <c r="AWV51" t="s">
        <v>2390</v>
      </c>
      <c r="AWW51" t="s">
        <v>2555</v>
      </c>
      <c r="AWX51" t="s">
        <v>2555</v>
      </c>
      <c r="AWY51" t="s">
        <v>3679</v>
      </c>
      <c r="AWZ51" t="s">
        <v>3679</v>
      </c>
      <c r="AXA51" t="s">
        <v>3022</v>
      </c>
      <c r="AXB51" t="s">
        <v>3022</v>
      </c>
      <c r="AXC51" t="s">
        <v>3022</v>
      </c>
      <c r="AXD51" t="s">
        <v>3022</v>
      </c>
      <c r="AXE51" t="s">
        <v>4251</v>
      </c>
      <c r="AXF51" t="s">
        <v>4251</v>
      </c>
      <c r="AXG51" t="s">
        <v>4251</v>
      </c>
      <c r="AXH51" t="s">
        <v>4251</v>
      </c>
      <c r="AXI51" t="s">
        <v>15969</v>
      </c>
      <c r="AXJ51" t="s">
        <v>15969</v>
      </c>
      <c r="AXK51" t="s">
        <v>15969</v>
      </c>
      <c r="AXL51" t="s">
        <v>15969</v>
      </c>
      <c r="AXM51">
        <v>8.7500000000000002E-4</v>
      </c>
      <c r="AXN51">
        <v>8.7500000000000002E-4</v>
      </c>
      <c r="AXO51">
        <v>8.7500000000000002E-4</v>
      </c>
      <c r="AXP51">
        <v>8.7500000000000002E-4</v>
      </c>
      <c r="AXQ51">
        <v>21787.351145000001</v>
      </c>
      <c r="AXR51">
        <v>21787.351145000001</v>
      </c>
      <c r="AXS51">
        <v>21787.351145000001</v>
      </c>
      <c r="AXT51">
        <v>21787.351145000001</v>
      </c>
      <c r="AXU51" t="s">
        <v>3064</v>
      </c>
      <c r="AXV51" t="s">
        <v>15970</v>
      </c>
      <c r="AXW51" t="s">
        <v>15970</v>
      </c>
      <c r="AXX51" t="s">
        <v>2665</v>
      </c>
      <c r="AXY51" t="s">
        <v>2665</v>
      </c>
      <c r="AXZ51" t="s">
        <v>15971</v>
      </c>
      <c r="AYA51" t="s">
        <v>15971</v>
      </c>
      <c r="AYB51" t="s">
        <v>15972</v>
      </c>
      <c r="AYC51" t="s">
        <v>15972</v>
      </c>
      <c r="AYD51">
        <v>1.611E-3</v>
      </c>
      <c r="AYE51">
        <v>1.611E-3</v>
      </c>
      <c r="AYF51">
        <v>25730.813278000001</v>
      </c>
      <c r="AYG51">
        <v>25730.813278000001</v>
      </c>
      <c r="AYH51" t="s">
        <v>3313</v>
      </c>
      <c r="AYI51" t="s">
        <v>3313</v>
      </c>
      <c r="AYJ51" t="s">
        <v>7429</v>
      </c>
      <c r="AYK51" t="s">
        <v>7429</v>
      </c>
      <c r="AYL51" t="s">
        <v>15973</v>
      </c>
      <c r="AYM51" t="s">
        <v>15973</v>
      </c>
      <c r="AYN51">
        <v>1.3699999999999999E-3</v>
      </c>
      <c r="AYO51">
        <v>1.3699999999999999E-3</v>
      </c>
      <c r="AYP51">
        <v>25272.263415000001</v>
      </c>
      <c r="AYQ51">
        <v>25272.263415000001</v>
      </c>
      <c r="AYR51" t="s">
        <v>15974</v>
      </c>
      <c r="AYS51" t="s">
        <v>15974</v>
      </c>
      <c r="AYT51" t="s">
        <v>2674</v>
      </c>
      <c r="AYU51" t="s">
        <v>2674</v>
      </c>
      <c r="AYV51" t="s">
        <v>4769</v>
      </c>
      <c r="AYW51" t="s">
        <v>4769</v>
      </c>
      <c r="AYX51" t="s">
        <v>2684</v>
      </c>
      <c r="AYY51" t="s">
        <v>2684</v>
      </c>
      <c r="AYZ51">
        <v>7.2859999999999999E-3</v>
      </c>
      <c r="AZA51">
        <v>7.2859999999999999E-3</v>
      </c>
      <c r="AZB51">
        <v>15298.971428999999</v>
      </c>
      <c r="AZC51">
        <v>15298.971428999999</v>
      </c>
      <c r="AZD51" t="s">
        <v>2674</v>
      </c>
      <c r="AZE51" t="s">
        <v>2674</v>
      </c>
      <c r="AZF51" t="s">
        <v>2683</v>
      </c>
      <c r="AZG51" t="s">
        <v>2683</v>
      </c>
      <c r="AZH51">
        <v>7.2859999999999999E-3</v>
      </c>
      <c r="AZI51">
        <v>7.2859999999999999E-3</v>
      </c>
      <c r="AZJ51">
        <v>13966.971428999999</v>
      </c>
      <c r="AZK51">
        <v>13966.971428999999</v>
      </c>
      <c r="AZL51" t="s">
        <v>2591</v>
      </c>
      <c r="AZM51" t="s">
        <v>2591</v>
      </c>
      <c r="AZN51" t="s">
        <v>2591</v>
      </c>
      <c r="AZO51" t="s">
        <v>2591</v>
      </c>
      <c r="AZP51" t="s">
        <v>15975</v>
      </c>
      <c r="AZQ51" t="s">
        <v>15975</v>
      </c>
      <c r="AZR51" t="s">
        <v>2939</v>
      </c>
      <c r="AZS51" t="s">
        <v>2939</v>
      </c>
      <c r="AZT51" t="s">
        <v>15976</v>
      </c>
      <c r="AZU51" t="s">
        <v>15976</v>
      </c>
      <c r="AZV51" t="s">
        <v>15977</v>
      </c>
      <c r="AZW51" t="s">
        <v>15977</v>
      </c>
      <c r="AZX51">
        <v>5.0699999999999996E-4</v>
      </c>
      <c r="AZY51">
        <v>5.0699999999999996E-4</v>
      </c>
      <c r="AZZ51">
        <v>10524.552632000001</v>
      </c>
      <c r="BAA51">
        <v>10524.552632000001</v>
      </c>
      <c r="BAB51" t="s">
        <v>2737</v>
      </c>
      <c r="BAC51" t="s">
        <v>2737</v>
      </c>
      <c r="BAD51" t="s">
        <v>3069</v>
      </c>
      <c r="BAE51" t="s">
        <v>3069</v>
      </c>
      <c r="BAF51" t="s">
        <v>15978</v>
      </c>
      <c r="BAG51" t="s">
        <v>15978</v>
      </c>
      <c r="BAH51">
        <v>3.8099999999999999E-4</v>
      </c>
      <c r="BAI51">
        <v>3.8099999999999999E-4</v>
      </c>
      <c r="BAJ51">
        <v>9253.8947370000005</v>
      </c>
      <c r="BAK51">
        <v>9253.8947370000005</v>
      </c>
      <c r="BAL51">
        <v>2.1900000000000001E-4</v>
      </c>
      <c r="BAM51">
        <v>0.26063999999999998</v>
      </c>
      <c r="BAN51">
        <v>2.1900000000000001E-4</v>
      </c>
      <c r="BAO51">
        <v>0.26063999999999998</v>
      </c>
      <c r="BAP51" t="s">
        <v>2390</v>
      </c>
      <c r="BAQ51" t="s">
        <v>2390</v>
      </c>
      <c r="BAR51" t="s">
        <v>2390</v>
      </c>
      <c r="BAS51" t="s">
        <v>2390</v>
      </c>
      <c r="BAT51" t="s">
        <v>2390</v>
      </c>
      <c r="BAU51" t="s">
        <v>2390</v>
      </c>
      <c r="BAV51" t="s">
        <v>15940</v>
      </c>
      <c r="BAW51">
        <v>437.877478</v>
      </c>
      <c r="BAX51" t="s">
        <v>15979</v>
      </c>
      <c r="BAY51" t="s">
        <v>3234</v>
      </c>
      <c r="BAZ51">
        <v>64.239130000000003</v>
      </c>
      <c r="BBA51" t="s">
        <v>2390</v>
      </c>
      <c r="BBB51">
        <v>437.877478</v>
      </c>
      <c r="BBC51">
        <v>0.85522900000000002</v>
      </c>
      <c r="BBD51">
        <v>0.85522900000000002</v>
      </c>
      <c r="BBE51" t="s">
        <v>6598</v>
      </c>
      <c r="BBG51" t="s">
        <v>4795</v>
      </c>
      <c r="BBH51">
        <v>0.83789100000000005</v>
      </c>
      <c r="BBI51" t="s">
        <v>15980</v>
      </c>
      <c r="BBJ51" t="s">
        <v>15980</v>
      </c>
      <c r="BBK51" t="s">
        <v>15940</v>
      </c>
      <c r="BBL51" t="s">
        <v>6477</v>
      </c>
      <c r="BBM51" t="s">
        <v>18372</v>
      </c>
      <c r="BBN51" t="s">
        <v>2715</v>
      </c>
      <c r="BBP51" t="s">
        <v>3025</v>
      </c>
      <c r="BBQ51" t="s">
        <v>4233</v>
      </c>
      <c r="BBR51" t="s">
        <v>2715</v>
      </c>
      <c r="BBT51" t="s">
        <v>3025</v>
      </c>
      <c r="BBU51" t="s">
        <v>4233</v>
      </c>
      <c r="BBW51" t="s">
        <v>3004</v>
      </c>
      <c r="BBX51" t="s">
        <v>4197</v>
      </c>
      <c r="BBZ51" t="s">
        <v>3004</v>
      </c>
      <c r="BCA51" t="s">
        <v>4197</v>
      </c>
      <c r="BCC51" t="s">
        <v>15981</v>
      </c>
      <c r="BCD51" t="s">
        <v>15982</v>
      </c>
      <c r="BCF51" t="s">
        <v>15981</v>
      </c>
      <c r="BCG51" t="s">
        <v>15982</v>
      </c>
      <c r="BCH51" t="s">
        <v>2715</v>
      </c>
      <c r="BCJ51" t="s">
        <v>15983</v>
      </c>
      <c r="BCK51" t="s">
        <v>12227</v>
      </c>
      <c r="BCL51" t="s">
        <v>2715</v>
      </c>
      <c r="BCN51" t="s">
        <v>15983</v>
      </c>
      <c r="BCO51" t="s">
        <v>12227</v>
      </c>
      <c r="BCQ51">
        <v>0.59240099999999996</v>
      </c>
      <c r="BCR51">
        <v>0.25688100000000003</v>
      </c>
      <c r="BCT51">
        <v>0.59240099999999996</v>
      </c>
      <c r="BCU51">
        <v>0.25688100000000003</v>
      </c>
      <c r="BCW51">
        <v>75274.504373000003</v>
      </c>
      <c r="BCX51" t="s">
        <v>15984</v>
      </c>
      <c r="BCZ51">
        <v>75274.504373000003</v>
      </c>
      <c r="BDA51" t="s">
        <v>15984</v>
      </c>
      <c r="BDG51" t="s">
        <v>3004</v>
      </c>
      <c r="BDH51" t="s">
        <v>4197</v>
      </c>
      <c r="BDJ51" t="s">
        <v>3004</v>
      </c>
      <c r="BDK51" t="s">
        <v>4197</v>
      </c>
      <c r="BDM51" t="s">
        <v>15985</v>
      </c>
      <c r="BDN51" t="s">
        <v>15986</v>
      </c>
      <c r="BDP51" t="s">
        <v>15985</v>
      </c>
      <c r="BDQ51" t="s">
        <v>15986</v>
      </c>
      <c r="BDS51">
        <v>0.59240099999999996</v>
      </c>
      <c r="BDT51">
        <v>0.25688100000000003</v>
      </c>
      <c r="BDV51">
        <v>0.59240099999999996</v>
      </c>
      <c r="BDW51">
        <v>0.25688100000000003</v>
      </c>
      <c r="BDY51">
        <v>67282.504373000003</v>
      </c>
      <c r="BDZ51" t="s">
        <v>5448</v>
      </c>
      <c r="BEB51">
        <v>67282.504373000003</v>
      </c>
      <c r="BEC51" t="s">
        <v>5448</v>
      </c>
      <c r="BEL51" t="s">
        <v>3025</v>
      </c>
      <c r="BEM51" t="s">
        <v>3004</v>
      </c>
      <c r="BEN51" t="s">
        <v>15981</v>
      </c>
      <c r="BEO51" t="s">
        <v>15983</v>
      </c>
      <c r="BEP51">
        <v>0.59240099999999996</v>
      </c>
      <c r="BEQ51">
        <v>75274.504373000003</v>
      </c>
      <c r="BES51" t="s">
        <v>3004</v>
      </c>
      <c r="BET51" t="s">
        <v>15985</v>
      </c>
      <c r="BEU51">
        <v>0.59240099999999996</v>
      </c>
      <c r="BEV51">
        <v>67282.504373000003</v>
      </c>
      <c r="BEW51" t="s">
        <v>2638</v>
      </c>
      <c r="BEZ51" t="s">
        <v>2599</v>
      </c>
      <c r="BFG51" t="s">
        <v>2715</v>
      </c>
      <c r="BFK51" t="s">
        <v>2715</v>
      </c>
      <c r="BFS51" t="s">
        <v>3789</v>
      </c>
      <c r="BFT51" t="s">
        <v>4867</v>
      </c>
      <c r="BFU51" t="s">
        <v>15987</v>
      </c>
      <c r="BFV51" t="s">
        <v>8661</v>
      </c>
      <c r="BFW51">
        <v>0.30827100000000002</v>
      </c>
      <c r="BFX51">
        <v>85719.073170999996</v>
      </c>
      <c r="BFZ51" t="s">
        <v>4867</v>
      </c>
      <c r="BGA51" t="s">
        <v>15988</v>
      </c>
      <c r="BGB51">
        <v>0.30827100000000002</v>
      </c>
      <c r="BGC51">
        <v>77727.073170999996</v>
      </c>
      <c r="BGD51" t="s">
        <v>3329</v>
      </c>
      <c r="BGE51" t="s">
        <v>5724</v>
      </c>
      <c r="BGF51" t="s">
        <v>3329</v>
      </c>
      <c r="BGG51" t="s">
        <v>2440</v>
      </c>
      <c r="BGH51">
        <v>616.66666699999996</v>
      </c>
      <c r="BGI51" t="s">
        <v>3329</v>
      </c>
      <c r="BGJ51" t="s">
        <v>3258</v>
      </c>
      <c r="BGK51" t="s">
        <v>2440</v>
      </c>
      <c r="BGL51" t="s">
        <v>2720</v>
      </c>
      <c r="BGM51" t="s">
        <v>3088</v>
      </c>
      <c r="BGN51" t="s">
        <v>2693</v>
      </c>
      <c r="BGO51">
        <v>4.4559999999999999E-3</v>
      </c>
      <c r="BGP51">
        <v>1.4040000000000001E-3</v>
      </c>
      <c r="BGQ51" t="s">
        <v>15989</v>
      </c>
      <c r="BGS51" t="s">
        <v>2704</v>
      </c>
      <c r="BGT51" t="s">
        <v>15990</v>
      </c>
      <c r="BGV51" t="s">
        <v>2657</v>
      </c>
      <c r="BGW51" t="s">
        <v>2603</v>
      </c>
      <c r="BGX51" t="s">
        <v>2560</v>
      </c>
      <c r="BGY51">
        <v>8.5400000000000005E-4</v>
      </c>
      <c r="BGZ51">
        <v>1.22E-4</v>
      </c>
      <c r="BHA51" t="s">
        <v>2440</v>
      </c>
      <c r="BHB51" t="s">
        <v>2440</v>
      </c>
      <c r="BHC51" t="s">
        <v>2440</v>
      </c>
      <c r="BHD51" t="s">
        <v>2440</v>
      </c>
      <c r="BHE51" t="s">
        <v>2440</v>
      </c>
      <c r="BHF51" t="s">
        <v>2440</v>
      </c>
      <c r="BHG51" t="s">
        <v>2653</v>
      </c>
      <c r="BHI51">
        <v>1.83E-4</v>
      </c>
      <c r="BHK51" t="s">
        <v>2693</v>
      </c>
      <c r="BHM51" t="s">
        <v>3619</v>
      </c>
      <c r="BHN51" t="s">
        <v>2546</v>
      </c>
      <c r="BHO51" t="s">
        <v>2693</v>
      </c>
      <c r="BHQ51" t="s">
        <v>3619</v>
      </c>
      <c r="BHR51" t="s">
        <v>2546</v>
      </c>
      <c r="BHU51" t="s">
        <v>7646</v>
      </c>
      <c r="BHV51" t="s">
        <v>2759</v>
      </c>
      <c r="BHY51" t="s">
        <v>7646</v>
      </c>
      <c r="BHZ51" t="s">
        <v>2759</v>
      </c>
      <c r="BIC51" t="s">
        <v>15991</v>
      </c>
      <c r="BID51" t="s">
        <v>15992</v>
      </c>
      <c r="BIG51" t="s">
        <v>15991</v>
      </c>
      <c r="BIH51" t="s">
        <v>15992</v>
      </c>
      <c r="BII51" t="s">
        <v>2448</v>
      </c>
      <c r="BIK51" t="s">
        <v>15993</v>
      </c>
      <c r="BIL51" t="s">
        <v>2919</v>
      </c>
      <c r="BIM51" t="s">
        <v>2448</v>
      </c>
      <c r="BIO51" t="s">
        <v>15993</v>
      </c>
      <c r="BIP51" t="s">
        <v>2919</v>
      </c>
      <c r="BIS51">
        <v>0.80099500000000001</v>
      </c>
      <c r="BIT51">
        <v>0.37322499999999997</v>
      </c>
      <c r="BIW51">
        <v>0.80099500000000001</v>
      </c>
      <c r="BIX51">
        <v>0.37322499999999997</v>
      </c>
      <c r="BJA51">
        <v>72857.711179999998</v>
      </c>
      <c r="BJB51">
        <v>80014.108695999996</v>
      </c>
      <c r="BJE51">
        <v>72857.711179999998</v>
      </c>
      <c r="BJF51">
        <v>80014.108695999996</v>
      </c>
      <c r="BJM51" t="s">
        <v>7952</v>
      </c>
      <c r="BJN51" t="s">
        <v>2759</v>
      </c>
      <c r="BJQ51" t="s">
        <v>7952</v>
      </c>
      <c r="BJR51" t="s">
        <v>2759</v>
      </c>
      <c r="BJU51" t="s">
        <v>15994</v>
      </c>
      <c r="BJV51" t="s">
        <v>15995</v>
      </c>
      <c r="BJY51" t="s">
        <v>15994</v>
      </c>
      <c r="BJZ51" t="s">
        <v>15995</v>
      </c>
      <c r="BKC51">
        <v>0.81844700000000004</v>
      </c>
      <c r="BKD51">
        <v>0.37322499999999997</v>
      </c>
      <c r="BKG51">
        <v>0.81844700000000004</v>
      </c>
      <c r="BKH51">
        <v>0.37322499999999997</v>
      </c>
      <c r="BKK51">
        <v>66068.830189</v>
      </c>
      <c r="BKL51">
        <v>72022.108695999996</v>
      </c>
      <c r="BKO51">
        <v>66068.830189</v>
      </c>
      <c r="BKP51">
        <v>72022.108695999996</v>
      </c>
      <c r="BKQ51" t="s">
        <v>3619</v>
      </c>
      <c r="BKR51" t="s">
        <v>7646</v>
      </c>
      <c r="BKS51" t="s">
        <v>15991</v>
      </c>
      <c r="BKT51" t="s">
        <v>15993</v>
      </c>
      <c r="BKU51">
        <v>0.80099500000000001</v>
      </c>
      <c r="BKV51">
        <v>72857.711179999998</v>
      </c>
      <c r="BKX51" t="s">
        <v>7952</v>
      </c>
      <c r="BKY51" t="s">
        <v>15994</v>
      </c>
      <c r="BKZ51">
        <v>0.81844700000000004</v>
      </c>
      <c r="BLA51">
        <v>66068.830189</v>
      </c>
      <c r="BLB51" t="s">
        <v>2635</v>
      </c>
      <c r="BLE51" t="s">
        <v>2688</v>
      </c>
      <c r="BLL51" t="s">
        <v>2693</v>
      </c>
      <c r="BLR51" t="s">
        <v>2448</v>
      </c>
      <c r="BMF51" t="s">
        <v>2636</v>
      </c>
      <c r="BMG51" t="s">
        <v>4530</v>
      </c>
      <c r="BMH51" t="s">
        <v>15996</v>
      </c>
      <c r="BMI51" t="s">
        <v>2541</v>
      </c>
      <c r="BMJ51">
        <v>0.40920099999999998</v>
      </c>
      <c r="BMK51">
        <v>80987.964496999994</v>
      </c>
      <c r="BMM51" t="s">
        <v>4530</v>
      </c>
      <c r="BMN51" t="s">
        <v>15997</v>
      </c>
      <c r="BMO51">
        <v>0.40920099999999998</v>
      </c>
      <c r="BMP51">
        <v>72995.964496999994</v>
      </c>
      <c r="BMQ51" t="s">
        <v>2662</v>
      </c>
      <c r="BMR51" t="s">
        <v>3336</v>
      </c>
      <c r="BMS51" t="s">
        <v>2662</v>
      </c>
      <c r="BMT51" t="s">
        <v>2440</v>
      </c>
      <c r="BMU51">
        <v>4380.2307689999998</v>
      </c>
      <c r="BMV51" t="s">
        <v>2662</v>
      </c>
      <c r="BMW51" t="s">
        <v>12224</v>
      </c>
      <c r="BMX51" t="s">
        <v>2440</v>
      </c>
      <c r="BMY51" t="s">
        <v>2720</v>
      </c>
      <c r="BMZ51">
        <v>84.403424000000001</v>
      </c>
      <c r="BNA51" t="s">
        <v>2433</v>
      </c>
      <c r="BNB51">
        <v>5.1520000000000003E-3</v>
      </c>
      <c r="BNC51">
        <v>2.5630000000000002E-3</v>
      </c>
      <c r="BND51" t="s">
        <v>15998</v>
      </c>
      <c r="BNF51" t="s">
        <v>3045</v>
      </c>
      <c r="BNG51" t="s">
        <v>15999</v>
      </c>
      <c r="BNI51" t="s">
        <v>2520</v>
      </c>
      <c r="BNK51" t="s">
        <v>2691</v>
      </c>
      <c r="BNP51" t="s">
        <v>2663</v>
      </c>
      <c r="BNS51" t="s">
        <v>2654</v>
      </c>
      <c r="BNT51" t="s">
        <v>2654</v>
      </c>
      <c r="BNU51" t="s">
        <v>3053</v>
      </c>
      <c r="BNV51" t="s">
        <v>3053</v>
      </c>
      <c r="BNW51" t="s">
        <v>3053</v>
      </c>
      <c r="BNX51" t="s">
        <v>3053</v>
      </c>
      <c r="BNY51" t="s">
        <v>2692</v>
      </c>
      <c r="BNZ51" t="s">
        <v>2692</v>
      </c>
      <c r="BOA51" t="s">
        <v>2453</v>
      </c>
      <c r="BOB51" t="s">
        <v>2453</v>
      </c>
      <c r="BOC51" t="s">
        <v>5999</v>
      </c>
      <c r="BOD51" t="s">
        <v>5999</v>
      </c>
      <c r="BOE51">
        <v>4.1E-5</v>
      </c>
      <c r="BOF51">
        <v>4.1E-5</v>
      </c>
      <c r="BOG51">
        <v>12602.769231</v>
      </c>
      <c r="BOH51">
        <v>12602.769231</v>
      </c>
      <c r="BOI51" t="s">
        <v>2662</v>
      </c>
      <c r="BOJ51" t="s">
        <v>2662</v>
      </c>
      <c r="BOK51" t="s">
        <v>2662</v>
      </c>
      <c r="BOL51" t="s">
        <v>2662</v>
      </c>
      <c r="BOM51" t="s">
        <v>12863</v>
      </c>
      <c r="BON51" t="s">
        <v>12863</v>
      </c>
      <c r="BOO51">
        <v>3.1999999999999999E-5</v>
      </c>
      <c r="BOP51">
        <v>3.1999999999999999E-5</v>
      </c>
      <c r="BOQ51">
        <v>10389.6</v>
      </c>
      <c r="BOR51">
        <v>10389.6</v>
      </c>
      <c r="BOT51" t="s">
        <v>5151</v>
      </c>
      <c r="BPA51" t="s">
        <v>2440</v>
      </c>
      <c r="BPB51" t="s">
        <v>2440</v>
      </c>
      <c r="BPC51" t="s">
        <v>2697</v>
      </c>
      <c r="BPD51" t="s">
        <v>2697</v>
      </c>
      <c r="BPE51">
        <v>3.0000000000000001E-6</v>
      </c>
      <c r="BPF51">
        <v>3.0000000000000001E-6</v>
      </c>
      <c r="BPG51" t="s">
        <v>2697</v>
      </c>
      <c r="BPH51" t="s">
        <v>2697</v>
      </c>
      <c r="BPI51" t="s">
        <v>2440</v>
      </c>
      <c r="BPJ51" t="s">
        <v>2440</v>
      </c>
      <c r="BPK51" t="s">
        <v>2698</v>
      </c>
      <c r="BPL51" t="s">
        <v>2698</v>
      </c>
      <c r="BPM51">
        <v>3.0000000000000001E-6</v>
      </c>
      <c r="BPN51">
        <v>3.0000000000000001E-6</v>
      </c>
      <c r="BPO51" t="s">
        <v>2698</v>
      </c>
      <c r="BPP51" t="s">
        <v>2698</v>
      </c>
      <c r="BPS51" t="s">
        <v>2591</v>
      </c>
      <c r="BPU51" t="s">
        <v>2442</v>
      </c>
      <c r="BPV51" t="s">
        <v>2663</v>
      </c>
      <c r="BPW51" t="s">
        <v>2591</v>
      </c>
      <c r="BPY51" t="s">
        <v>2442</v>
      </c>
      <c r="BPZ51" t="s">
        <v>2663</v>
      </c>
      <c r="BQC51" t="s">
        <v>2470</v>
      </c>
      <c r="BQD51" t="s">
        <v>2470</v>
      </c>
      <c r="BQG51" t="s">
        <v>2470</v>
      </c>
      <c r="BQH51" t="s">
        <v>2470</v>
      </c>
      <c r="BQK51" t="s">
        <v>3972</v>
      </c>
      <c r="BQL51" t="s">
        <v>16000</v>
      </c>
      <c r="BQO51" t="s">
        <v>3972</v>
      </c>
      <c r="BQP51" t="s">
        <v>16000</v>
      </c>
      <c r="BQQ51" t="s">
        <v>2570</v>
      </c>
      <c r="BQS51" t="s">
        <v>2654</v>
      </c>
      <c r="BQT51" t="s">
        <v>2691</v>
      </c>
      <c r="BQU51" t="s">
        <v>2570</v>
      </c>
      <c r="BQW51" t="s">
        <v>2654</v>
      </c>
      <c r="BQX51" t="s">
        <v>2691</v>
      </c>
      <c r="BRA51">
        <v>0.44444400000000001</v>
      </c>
      <c r="BRB51">
        <v>0.26666699999999999</v>
      </c>
      <c r="BRE51">
        <v>0.44444400000000001</v>
      </c>
      <c r="BRF51">
        <v>0.26666699999999999</v>
      </c>
      <c r="BRI51">
        <v>79420.5</v>
      </c>
      <c r="BRJ51">
        <v>116050.5</v>
      </c>
      <c r="BRM51">
        <v>79420.5</v>
      </c>
      <c r="BRN51">
        <v>116050.5</v>
      </c>
      <c r="BRQ51" t="s">
        <v>2470</v>
      </c>
      <c r="BRR51" t="s">
        <v>2470</v>
      </c>
      <c r="BRU51" t="s">
        <v>2470</v>
      </c>
      <c r="BRV51" t="s">
        <v>2470</v>
      </c>
      <c r="BRY51" t="s">
        <v>3975</v>
      </c>
      <c r="BRZ51" t="s">
        <v>16001</v>
      </c>
      <c r="BSC51" t="s">
        <v>3975</v>
      </c>
      <c r="BSD51" t="s">
        <v>16001</v>
      </c>
      <c r="BSG51">
        <v>0.44444400000000001</v>
      </c>
      <c r="BSH51">
        <v>0.26666699999999999</v>
      </c>
      <c r="BSK51">
        <v>0.44444400000000001</v>
      </c>
      <c r="BSL51">
        <v>0.26666699999999999</v>
      </c>
      <c r="BSO51">
        <v>71428.5</v>
      </c>
      <c r="BSP51">
        <v>108058.5</v>
      </c>
      <c r="BSS51">
        <v>71428.5</v>
      </c>
      <c r="BST51">
        <v>108058.5</v>
      </c>
      <c r="BSU51" t="s">
        <v>2442</v>
      </c>
      <c r="BSV51" t="s">
        <v>2470</v>
      </c>
      <c r="BSW51" t="s">
        <v>3972</v>
      </c>
      <c r="BSX51" t="s">
        <v>2654</v>
      </c>
      <c r="BSY51">
        <v>0.44444400000000001</v>
      </c>
      <c r="BSZ51">
        <v>79420.5</v>
      </c>
      <c r="BTA51" t="s">
        <v>2470</v>
      </c>
      <c r="BTB51" t="s">
        <v>3975</v>
      </c>
      <c r="BTC51">
        <v>0.44444400000000001</v>
      </c>
      <c r="BTD51">
        <v>71428.5</v>
      </c>
      <c r="BTE51" t="s">
        <v>2591</v>
      </c>
      <c r="BTK51" t="s">
        <v>2570</v>
      </c>
      <c r="BTY51" t="s">
        <v>2663</v>
      </c>
      <c r="BTZ51" t="s">
        <v>2470</v>
      </c>
      <c r="BUA51" t="s">
        <v>16000</v>
      </c>
      <c r="BUB51" t="s">
        <v>2691</v>
      </c>
      <c r="BUC51">
        <v>0.26666699999999999</v>
      </c>
      <c r="BUD51">
        <v>116050.5</v>
      </c>
      <c r="BUE51" t="s">
        <v>2470</v>
      </c>
      <c r="BUF51" t="s">
        <v>16001</v>
      </c>
      <c r="BUG51">
        <v>0.26666699999999999</v>
      </c>
      <c r="BUH51">
        <v>108058.5</v>
      </c>
      <c r="BUI51" t="s">
        <v>2629</v>
      </c>
      <c r="BUK51" t="s">
        <v>2714</v>
      </c>
      <c r="BUL51" t="s">
        <v>3349</v>
      </c>
      <c r="BUN51" t="s">
        <v>2717</v>
      </c>
      <c r="BVG51" t="s">
        <v>2440</v>
      </c>
      <c r="BVH51" t="s">
        <v>2440</v>
      </c>
      <c r="BVI51" t="s">
        <v>2440</v>
      </c>
      <c r="BVJ51" t="s">
        <v>2440</v>
      </c>
      <c r="BVK51" t="s">
        <v>2720</v>
      </c>
      <c r="BVL51" t="s">
        <v>2440</v>
      </c>
      <c r="BVM51" t="s">
        <v>2720</v>
      </c>
      <c r="BVP51" t="s">
        <v>2570</v>
      </c>
      <c r="BVQ51" t="s">
        <v>2570</v>
      </c>
      <c r="BVR51" t="s">
        <v>2440</v>
      </c>
      <c r="BVS51" t="s">
        <v>2570</v>
      </c>
      <c r="BVT51" t="s">
        <v>3384</v>
      </c>
      <c r="BVU51" t="s">
        <v>2440</v>
      </c>
      <c r="BVV51" t="s">
        <v>2720</v>
      </c>
    </row>
    <row r="52" spans="1:1946" x14ac:dyDescent="0.3">
      <c r="A52">
        <v>50</v>
      </c>
      <c r="B52" t="s">
        <v>2357</v>
      </c>
      <c r="C52" t="s">
        <v>16002</v>
      </c>
      <c r="D52" t="s">
        <v>16003</v>
      </c>
      <c r="E52" t="s">
        <v>16004</v>
      </c>
      <c r="F52" t="s">
        <v>16005</v>
      </c>
      <c r="G52">
        <v>4.9491E-2</v>
      </c>
      <c r="H52">
        <v>280.08999999999997</v>
      </c>
      <c r="I52" t="s">
        <v>2362</v>
      </c>
      <c r="J52">
        <v>0.86017600000000005</v>
      </c>
      <c r="K52">
        <v>3.1799999999999998E-4</v>
      </c>
      <c r="L52">
        <v>3.1399999999999999E-4</v>
      </c>
      <c r="M52">
        <v>3.6000000000000002E-4</v>
      </c>
      <c r="N52">
        <f t="shared" si="2"/>
        <v>0.28508460278186476</v>
      </c>
      <c r="O52">
        <f t="shared" si="2"/>
        <v>0.28508460278186476</v>
      </c>
      <c r="P52">
        <f t="shared" si="2"/>
        <v>0.28508460278186476</v>
      </c>
      <c r="Q52">
        <f t="shared" si="2"/>
        <v>0.28508460278186476</v>
      </c>
      <c r="R52" t="s">
        <v>16006</v>
      </c>
      <c r="S52" t="s">
        <v>16007</v>
      </c>
      <c r="T52" t="s">
        <v>16008</v>
      </c>
      <c r="U52" t="s">
        <v>16009</v>
      </c>
      <c r="V52">
        <v>1.3533550000000001</v>
      </c>
      <c r="W52">
        <v>1.793617</v>
      </c>
      <c r="X52">
        <v>1.7934570000000001</v>
      </c>
      <c r="Y52">
        <v>1.8566499999999999</v>
      </c>
      <c r="Z52">
        <v>0.73890400000000001</v>
      </c>
      <c r="AA52">
        <v>0.55753299999999995</v>
      </c>
      <c r="AB52">
        <v>0.55758200000000002</v>
      </c>
      <c r="AC52">
        <v>0.53860399999999997</v>
      </c>
      <c r="AD52">
        <v>226754</v>
      </c>
      <c r="AE52">
        <v>24001296</v>
      </c>
      <c r="AF52">
        <v>5165531</v>
      </c>
      <c r="AG52">
        <v>2695971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17808021</v>
      </c>
      <c r="CE52">
        <v>7080049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t="s">
        <v>16010</v>
      </c>
      <c r="DD52">
        <v>0</v>
      </c>
      <c r="DE52">
        <v>746100</v>
      </c>
      <c r="DF52">
        <v>646</v>
      </c>
      <c r="DG52">
        <v>15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146052</v>
      </c>
      <c r="FE52">
        <v>147153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16011</v>
      </c>
      <c r="GD52">
        <v>0</v>
      </c>
      <c r="GE52">
        <v>741153</v>
      </c>
      <c r="GF52">
        <v>609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144942</v>
      </c>
      <c r="IE52">
        <v>146173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 t="s">
        <v>16012</v>
      </c>
      <c r="JD52">
        <v>0</v>
      </c>
      <c r="JE52">
        <v>766837</v>
      </c>
      <c r="JF52">
        <v>194</v>
      </c>
      <c r="JG52">
        <v>26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150891</v>
      </c>
      <c r="LE52">
        <v>151801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 t="s">
        <v>16013</v>
      </c>
      <c r="MD52" t="s">
        <v>16010</v>
      </c>
      <c r="ME52" t="s">
        <v>16014</v>
      </c>
      <c r="MF52" t="s">
        <v>16011</v>
      </c>
      <c r="MG52" t="s">
        <v>16015</v>
      </c>
      <c r="MH52" t="s">
        <v>16012</v>
      </c>
      <c r="MI52" t="s">
        <v>16016</v>
      </c>
      <c r="MJ52" t="s">
        <v>16013</v>
      </c>
      <c r="MK52" t="s">
        <v>16017</v>
      </c>
      <c r="ML52" t="s">
        <v>16018</v>
      </c>
      <c r="MM52" t="s">
        <v>16019</v>
      </c>
      <c r="MN52" t="s">
        <v>16020</v>
      </c>
      <c r="MO52" t="s">
        <v>16021</v>
      </c>
      <c r="MP52" t="s">
        <v>16022</v>
      </c>
      <c r="MQ52" t="s">
        <v>16023</v>
      </c>
      <c r="MR52" t="s">
        <v>16024</v>
      </c>
      <c r="MS52" t="s">
        <v>16025</v>
      </c>
      <c r="MT52" t="s">
        <v>16026</v>
      </c>
      <c r="MU52" t="s">
        <v>16027</v>
      </c>
      <c r="MV52" t="s">
        <v>16028</v>
      </c>
      <c r="MW52" t="s">
        <v>16029</v>
      </c>
      <c r="MX52" t="s">
        <v>16030</v>
      </c>
      <c r="MY52">
        <v>0.78304700000000005</v>
      </c>
      <c r="MZ52" t="s">
        <v>16031</v>
      </c>
      <c r="NA52" t="s">
        <v>16032</v>
      </c>
      <c r="NB52" t="s">
        <v>2390</v>
      </c>
      <c r="NC52" t="s">
        <v>16033</v>
      </c>
      <c r="ND52" t="s">
        <v>16034</v>
      </c>
      <c r="NE52" t="s">
        <v>16035</v>
      </c>
      <c r="NF52" t="s">
        <v>16036</v>
      </c>
      <c r="NG52" t="s">
        <v>16037</v>
      </c>
      <c r="NH52" t="s">
        <v>2390</v>
      </c>
      <c r="NJ52" t="s">
        <v>2390</v>
      </c>
      <c r="NK52" t="s">
        <v>16038</v>
      </c>
      <c r="NL52" t="s">
        <v>16039</v>
      </c>
      <c r="NM52" t="s">
        <v>16040</v>
      </c>
      <c r="NN52" t="s">
        <v>16041</v>
      </c>
      <c r="NO52" t="s">
        <v>16042</v>
      </c>
      <c r="NP52">
        <v>0.71260900000000005</v>
      </c>
      <c r="NQ52" t="s">
        <v>16043</v>
      </c>
      <c r="NR52" t="s">
        <v>16044</v>
      </c>
      <c r="NS52" t="s">
        <v>2390</v>
      </c>
      <c r="NT52" t="s">
        <v>16045</v>
      </c>
      <c r="NU52" t="s">
        <v>16046</v>
      </c>
      <c r="NV52" t="s">
        <v>16047</v>
      </c>
      <c r="NW52" t="s">
        <v>16048</v>
      </c>
      <c r="NX52" t="s">
        <v>16049</v>
      </c>
      <c r="NY52" t="s">
        <v>2390</v>
      </c>
      <c r="NZ52" t="s">
        <v>2390</v>
      </c>
      <c r="OA52" t="s">
        <v>16050</v>
      </c>
      <c r="OB52" t="s">
        <v>15842</v>
      </c>
      <c r="OC52" t="s">
        <v>16051</v>
      </c>
      <c r="OD52" t="s">
        <v>16052</v>
      </c>
      <c r="OE52" t="s">
        <v>16053</v>
      </c>
      <c r="OF52">
        <v>0.712758</v>
      </c>
      <c r="OG52" t="s">
        <v>15846</v>
      </c>
      <c r="OH52" t="s">
        <v>15847</v>
      </c>
      <c r="OI52" t="s">
        <v>2390</v>
      </c>
      <c r="OJ52" t="s">
        <v>16054</v>
      </c>
      <c r="OK52" t="s">
        <v>16055</v>
      </c>
      <c r="OL52" t="s">
        <v>16056</v>
      </c>
      <c r="OM52" t="s">
        <v>16057</v>
      </c>
      <c r="ON52" t="s">
        <v>15852</v>
      </c>
      <c r="OO52" t="s">
        <v>2390</v>
      </c>
      <c r="OP52" t="s">
        <v>2390</v>
      </c>
      <c r="OQ52" t="s">
        <v>16058</v>
      </c>
      <c r="OR52" t="s">
        <v>16059</v>
      </c>
      <c r="OS52" t="s">
        <v>16060</v>
      </c>
      <c r="OT52" t="s">
        <v>16061</v>
      </c>
      <c r="OU52" t="s">
        <v>16062</v>
      </c>
      <c r="OV52">
        <v>0.68817600000000001</v>
      </c>
      <c r="OW52" t="s">
        <v>16063</v>
      </c>
      <c r="OX52" t="s">
        <v>16064</v>
      </c>
      <c r="OY52" t="s">
        <v>2390</v>
      </c>
      <c r="OZ52" t="s">
        <v>16065</v>
      </c>
      <c r="PA52" t="s">
        <v>16066</v>
      </c>
      <c r="PB52" t="s">
        <v>16067</v>
      </c>
      <c r="PC52" t="s">
        <v>16068</v>
      </c>
      <c r="PD52" t="s">
        <v>16069</v>
      </c>
      <c r="PE52" t="s">
        <v>2390</v>
      </c>
      <c r="PF52" t="s">
        <v>2390</v>
      </c>
      <c r="PG52" t="s">
        <v>16070</v>
      </c>
      <c r="PH52" t="s">
        <v>16071</v>
      </c>
      <c r="PI52" t="s">
        <v>16072</v>
      </c>
      <c r="PK52" t="s">
        <v>7862</v>
      </c>
      <c r="PL52" t="s">
        <v>16073</v>
      </c>
      <c r="PM52" t="s">
        <v>2568</v>
      </c>
      <c r="PN52" t="s">
        <v>4084</v>
      </c>
      <c r="PO52" t="s">
        <v>16074</v>
      </c>
      <c r="PP52" t="s">
        <v>6569</v>
      </c>
      <c r="PR52" t="s">
        <v>16075</v>
      </c>
      <c r="PS52">
        <v>1.087137</v>
      </c>
      <c r="PT52">
        <v>1.416266</v>
      </c>
      <c r="PU52">
        <v>0</v>
      </c>
      <c r="PV52">
        <v>39645823</v>
      </c>
      <c r="PW52">
        <v>11257936</v>
      </c>
      <c r="PX52">
        <v>9177498</v>
      </c>
      <c r="PY52">
        <v>6164620</v>
      </c>
      <c r="PZ52">
        <v>7465954</v>
      </c>
      <c r="QA52">
        <v>553121</v>
      </c>
      <c r="QB52">
        <v>0</v>
      </c>
      <c r="QC52" t="s">
        <v>2390</v>
      </c>
      <c r="QD52" t="s">
        <v>2442</v>
      </c>
      <c r="QE52" t="s">
        <v>16075</v>
      </c>
      <c r="QF52" t="s">
        <v>16076</v>
      </c>
      <c r="QG52" t="s">
        <v>2390</v>
      </c>
      <c r="QH52">
        <v>1.0445249999999999</v>
      </c>
      <c r="QI52" t="s">
        <v>16077</v>
      </c>
      <c r="QJ52">
        <v>0.13510900000000001</v>
      </c>
      <c r="QK52" t="s">
        <v>16078</v>
      </c>
      <c r="QL52" t="s">
        <v>2390</v>
      </c>
      <c r="QM52" t="s">
        <v>16079</v>
      </c>
      <c r="QN52" t="s">
        <v>16080</v>
      </c>
      <c r="QO52" t="s">
        <v>3186</v>
      </c>
      <c r="QP52" t="s">
        <v>16081</v>
      </c>
      <c r="QQ52" t="s">
        <v>16082</v>
      </c>
      <c r="QR52" t="s">
        <v>16083</v>
      </c>
      <c r="QS52">
        <v>0.71865000000000001</v>
      </c>
      <c r="QT52">
        <v>1.2161010000000001</v>
      </c>
      <c r="QU52">
        <v>0</v>
      </c>
      <c r="QV52">
        <v>990711</v>
      </c>
      <c r="QW52">
        <v>144366</v>
      </c>
      <c r="QX52">
        <v>113975</v>
      </c>
      <c r="QY52">
        <v>147704</v>
      </c>
      <c r="QZ52">
        <v>42633</v>
      </c>
      <c r="RA52">
        <v>11318</v>
      </c>
      <c r="RB52">
        <v>0</v>
      </c>
      <c r="RC52" t="s">
        <v>2390</v>
      </c>
      <c r="RD52" t="s">
        <v>2442</v>
      </c>
      <c r="RE52" t="s">
        <v>16083</v>
      </c>
      <c r="RF52" t="s">
        <v>16084</v>
      </c>
      <c r="RG52" t="s">
        <v>2390</v>
      </c>
      <c r="RH52">
        <v>0.55903999999999998</v>
      </c>
      <c r="RI52" t="s">
        <v>16085</v>
      </c>
      <c r="RJ52">
        <v>0.104296</v>
      </c>
      <c r="RK52" t="s">
        <v>4987</v>
      </c>
      <c r="RL52" t="s">
        <v>2390</v>
      </c>
      <c r="RM52" t="s">
        <v>16086</v>
      </c>
      <c r="RN52" t="s">
        <v>16087</v>
      </c>
      <c r="RO52" t="s">
        <v>2448</v>
      </c>
      <c r="RP52" t="s">
        <v>16088</v>
      </c>
      <c r="RQ52" t="s">
        <v>16089</v>
      </c>
      <c r="RR52" t="s">
        <v>16008</v>
      </c>
      <c r="RS52">
        <v>0.71743699999999999</v>
      </c>
      <c r="RT52">
        <v>1.214645</v>
      </c>
      <c r="RU52">
        <v>0</v>
      </c>
      <c r="RV52">
        <v>984319</v>
      </c>
      <c r="RW52">
        <v>143245</v>
      </c>
      <c r="RX52">
        <v>113196</v>
      </c>
      <c r="RY52">
        <v>146704</v>
      </c>
      <c r="RZ52">
        <v>42125</v>
      </c>
      <c r="SA52">
        <v>11066</v>
      </c>
      <c r="SB52">
        <v>0</v>
      </c>
      <c r="SC52" t="s">
        <v>2390</v>
      </c>
      <c r="SD52" t="s">
        <v>2442</v>
      </c>
      <c r="SE52" t="s">
        <v>16008</v>
      </c>
      <c r="SF52" t="s">
        <v>16090</v>
      </c>
      <c r="SG52" t="s">
        <v>2390</v>
      </c>
      <c r="SH52">
        <v>0.55800700000000003</v>
      </c>
      <c r="SI52" t="s">
        <v>16091</v>
      </c>
      <c r="SJ52">
        <v>0.104089</v>
      </c>
      <c r="SK52" t="s">
        <v>2453</v>
      </c>
      <c r="SL52" t="s">
        <v>2390</v>
      </c>
      <c r="SM52" t="s">
        <v>16092</v>
      </c>
      <c r="SN52" t="s">
        <v>16093</v>
      </c>
      <c r="SO52" t="s">
        <v>16094</v>
      </c>
      <c r="SQ52" t="s">
        <v>3241</v>
      </c>
      <c r="SS52" t="s">
        <v>16095</v>
      </c>
      <c r="ST52" t="s">
        <v>3636</v>
      </c>
      <c r="SU52" t="s">
        <v>16096</v>
      </c>
      <c r="SV52" t="s">
        <v>16097</v>
      </c>
      <c r="SX52" t="s">
        <v>16098</v>
      </c>
      <c r="SY52">
        <v>0.72027300000000005</v>
      </c>
      <c r="SZ52">
        <v>1.2261420000000001</v>
      </c>
      <c r="TA52">
        <v>0</v>
      </c>
      <c r="TB52">
        <v>1034345</v>
      </c>
      <c r="TC52">
        <v>147056</v>
      </c>
      <c r="TD52">
        <v>121223</v>
      </c>
      <c r="TE52">
        <v>147419</v>
      </c>
      <c r="TF52">
        <v>46332</v>
      </c>
      <c r="TG52">
        <v>14186</v>
      </c>
      <c r="TH52">
        <v>0</v>
      </c>
      <c r="TI52" t="s">
        <v>2390</v>
      </c>
      <c r="TJ52" t="s">
        <v>2442</v>
      </c>
      <c r="TK52" t="s">
        <v>16098</v>
      </c>
      <c r="TL52" t="s">
        <v>16099</v>
      </c>
      <c r="TM52" t="s">
        <v>2390</v>
      </c>
      <c r="TN52">
        <v>0.54859000000000002</v>
      </c>
      <c r="TO52" t="s">
        <v>16100</v>
      </c>
      <c r="TP52">
        <v>0.10236199999999999</v>
      </c>
      <c r="TQ52" t="s">
        <v>16101</v>
      </c>
      <c r="TR52" t="s">
        <v>2390</v>
      </c>
      <c r="TS52" t="s">
        <v>16102</v>
      </c>
      <c r="TT52" t="s">
        <v>16103</v>
      </c>
      <c r="TU52" t="s">
        <v>16104</v>
      </c>
      <c r="TV52" t="s">
        <v>16105</v>
      </c>
      <c r="TW52" t="s">
        <v>16106</v>
      </c>
      <c r="TX52" t="s">
        <v>16107</v>
      </c>
      <c r="TY52" t="s">
        <v>16108</v>
      </c>
      <c r="TZ52" t="s">
        <v>16109</v>
      </c>
      <c r="UA52" t="s">
        <v>16110</v>
      </c>
      <c r="UB52" t="s">
        <v>16111</v>
      </c>
      <c r="UC52" t="s">
        <v>16112</v>
      </c>
      <c r="UD52" t="s">
        <v>16113</v>
      </c>
      <c r="UE52" t="s">
        <v>16114</v>
      </c>
      <c r="UF52" t="s">
        <v>2689</v>
      </c>
      <c r="UG52" t="s">
        <v>16115</v>
      </c>
      <c r="UH52" t="s">
        <v>16116</v>
      </c>
      <c r="UI52" t="s">
        <v>5967</v>
      </c>
      <c r="UJ52" t="s">
        <v>16117</v>
      </c>
      <c r="UK52" t="s">
        <v>16118</v>
      </c>
      <c r="UL52" t="s">
        <v>16119</v>
      </c>
      <c r="UM52" t="s">
        <v>16120</v>
      </c>
      <c r="UN52" t="s">
        <v>2453</v>
      </c>
      <c r="UO52" t="s">
        <v>16121</v>
      </c>
      <c r="UP52" t="s">
        <v>16122</v>
      </c>
      <c r="UQ52" t="s">
        <v>2975</v>
      </c>
      <c r="UR52" t="s">
        <v>16123</v>
      </c>
      <c r="US52" t="s">
        <v>16124</v>
      </c>
      <c r="UT52" t="s">
        <v>16125</v>
      </c>
      <c r="UU52" t="s">
        <v>16126</v>
      </c>
      <c r="UV52" t="s">
        <v>5352</v>
      </c>
      <c r="UW52" t="s">
        <v>16127</v>
      </c>
      <c r="UX52" t="s">
        <v>12875</v>
      </c>
      <c r="UY52" t="s">
        <v>16128</v>
      </c>
      <c r="UZ52" t="s">
        <v>16129</v>
      </c>
      <c r="VA52">
        <v>226793</v>
      </c>
      <c r="VB52">
        <v>24573035</v>
      </c>
      <c r="VC52">
        <v>5186030</v>
      </c>
      <c r="VD52">
        <v>2709803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18652155</v>
      </c>
      <c r="XB52">
        <v>7322316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 t="s">
        <v>16130</v>
      </c>
      <c r="YA52">
        <v>0</v>
      </c>
      <c r="YB52">
        <v>740051</v>
      </c>
      <c r="YC52">
        <v>646</v>
      </c>
      <c r="YD52">
        <v>15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146096</v>
      </c>
      <c r="AAB52">
        <v>147159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 t="s">
        <v>16131</v>
      </c>
      <c r="ABA52">
        <v>0</v>
      </c>
      <c r="ABB52">
        <v>735102</v>
      </c>
      <c r="ABC52">
        <v>609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144955</v>
      </c>
      <c r="ADB52">
        <v>146173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 t="s">
        <v>16050</v>
      </c>
      <c r="AEA52">
        <v>0</v>
      </c>
      <c r="AEB52">
        <v>761154</v>
      </c>
      <c r="AEC52">
        <v>199</v>
      </c>
      <c r="AED52">
        <v>28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151197</v>
      </c>
      <c r="AGB52">
        <v>151898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 t="s">
        <v>16132</v>
      </c>
      <c r="AHA52" t="s">
        <v>16133</v>
      </c>
      <c r="AHB52" t="s">
        <v>16133</v>
      </c>
      <c r="AHC52" t="s">
        <v>16133</v>
      </c>
      <c r="AHD52" t="s">
        <v>16133</v>
      </c>
      <c r="AHE52" t="s">
        <v>3604</v>
      </c>
      <c r="AHF52" t="s">
        <v>3604</v>
      </c>
      <c r="AHG52" t="s">
        <v>3604</v>
      </c>
      <c r="AHH52" t="s">
        <v>3604</v>
      </c>
      <c r="AHI52" t="s">
        <v>16134</v>
      </c>
      <c r="AHJ52" t="s">
        <v>16134</v>
      </c>
      <c r="AHK52" t="s">
        <v>16134</v>
      </c>
      <c r="AHL52" t="s">
        <v>16134</v>
      </c>
      <c r="AHM52" t="s">
        <v>16135</v>
      </c>
      <c r="AHN52" t="s">
        <v>16135</v>
      </c>
      <c r="AHO52" t="s">
        <v>16135</v>
      </c>
      <c r="AHP52" t="s">
        <v>16135</v>
      </c>
      <c r="AHQ52">
        <v>4.0000000000000003E-5</v>
      </c>
      <c r="AHR52">
        <v>4.0000000000000003E-5</v>
      </c>
      <c r="AHS52">
        <v>4.0000000000000003E-5</v>
      </c>
      <c r="AHT52">
        <v>4.0000000000000003E-5</v>
      </c>
      <c r="AHU52">
        <v>22952.507042000001</v>
      </c>
      <c r="AHV52">
        <v>22952.507042000001</v>
      </c>
      <c r="AHW52">
        <v>22952.507042000001</v>
      </c>
      <c r="AHX52">
        <v>22952.507042000001</v>
      </c>
      <c r="AHY52" t="s">
        <v>2390</v>
      </c>
      <c r="AHZ52" t="s">
        <v>2390</v>
      </c>
      <c r="AIA52" t="s">
        <v>2390</v>
      </c>
      <c r="AIB52" t="s">
        <v>2390</v>
      </c>
      <c r="AIC52" t="s">
        <v>2555</v>
      </c>
      <c r="AID52" t="s">
        <v>2555</v>
      </c>
      <c r="AIE52" t="s">
        <v>14402</v>
      </c>
      <c r="AIF52" t="s">
        <v>14402</v>
      </c>
      <c r="AIG52" t="s">
        <v>7608</v>
      </c>
      <c r="AIH52" t="s">
        <v>7608</v>
      </c>
      <c r="AII52" t="s">
        <v>7608</v>
      </c>
      <c r="AIJ52" t="s">
        <v>7608</v>
      </c>
      <c r="AIK52" t="s">
        <v>4139</v>
      </c>
      <c r="AIL52" t="s">
        <v>4139</v>
      </c>
      <c r="AIM52" t="s">
        <v>4139</v>
      </c>
      <c r="AIN52" t="s">
        <v>4139</v>
      </c>
      <c r="AIO52" t="s">
        <v>16136</v>
      </c>
      <c r="AIP52" t="s">
        <v>16136</v>
      </c>
      <c r="AIQ52" t="s">
        <v>16136</v>
      </c>
      <c r="AIR52" t="s">
        <v>16136</v>
      </c>
      <c r="AIS52">
        <v>2.9E-5</v>
      </c>
      <c r="AIT52">
        <v>2.9E-5</v>
      </c>
      <c r="AIU52">
        <v>2.9E-5</v>
      </c>
      <c r="AIV52">
        <v>2.9E-5</v>
      </c>
      <c r="AIW52">
        <v>25032.662337999998</v>
      </c>
      <c r="AIX52">
        <v>25032.662337999998</v>
      </c>
      <c r="AIY52">
        <v>25032.662337999998</v>
      </c>
      <c r="AIZ52">
        <v>25032.662337999998</v>
      </c>
      <c r="AJA52" t="s">
        <v>14402</v>
      </c>
      <c r="AJB52" t="s">
        <v>16137</v>
      </c>
      <c r="AJC52" t="s">
        <v>16137</v>
      </c>
      <c r="AJD52" t="s">
        <v>4575</v>
      </c>
      <c r="AJE52" t="s">
        <v>4575</v>
      </c>
      <c r="AJF52" t="s">
        <v>16138</v>
      </c>
      <c r="AJG52" t="s">
        <v>16138</v>
      </c>
      <c r="AJH52" t="s">
        <v>16139</v>
      </c>
      <c r="AJI52" t="s">
        <v>16139</v>
      </c>
      <c r="AJJ52">
        <v>4.3000000000000002E-5</v>
      </c>
      <c r="AJK52">
        <v>4.3000000000000002E-5</v>
      </c>
      <c r="AJL52">
        <v>27965.151671</v>
      </c>
      <c r="AJM52">
        <v>27965.151671</v>
      </c>
      <c r="AJN52" t="s">
        <v>3296</v>
      </c>
      <c r="AJO52" t="s">
        <v>3296</v>
      </c>
      <c r="AJP52" t="s">
        <v>5367</v>
      </c>
      <c r="AJQ52" t="s">
        <v>5367</v>
      </c>
      <c r="AJR52" t="s">
        <v>5064</v>
      </c>
      <c r="AJS52" t="s">
        <v>5064</v>
      </c>
      <c r="AJT52">
        <v>3.6000000000000001E-5</v>
      </c>
      <c r="AJU52">
        <v>3.6000000000000001E-5</v>
      </c>
      <c r="AJV52">
        <v>28678.486322000001</v>
      </c>
      <c r="AJW52">
        <v>28678.486322000001</v>
      </c>
      <c r="AJX52" t="s">
        <v>16140</v>
      </c>
      <c r="AJY52" t="s">
        <v>16140</v>
      </c>
      <c r="AJZ52" t="s">
        <v>2570</v>
      </c>
      <c r="AKA52" t="s">
        <v>2570</v>
      </c>
      <c r="AKB52" t="s">
        <v>16141</v>
      </c>
      <c r="AKC52" t="s">
        <v>16141</v>
      </c>
      <c r="AKD52" t="s">
        <v>16142</v>
      </c>
      <c r="AKE52" t="s">
        <v>16142</v>
      </c>
      <c r="AKF52">
        <v>2.5999999999999998E-5</v>
      </c>
      <c r="AKG52">
        <v>2.5999999999999998E-5</v>
      </c>
      <c r="AKH52" t="s">
        <v>16143</v>
      </c>
      <c r="AKI52" t="s">
        <v>16143</v>
      </c>
      <c r="AKJ52" t="s">
        <v>2570</v>
      </c>
      <c r="AKK52" t="s">
        <v>2570</v>
      </c>
      <c r="AKL52" t="s">
        <v>16144</v>
      </c>
      <c r="AKM52" t="s">
        <v>16144</v>
      </c>
      <c r="AKN52">
        <v>2.5999999999999998E-5</v>
      </c>
      <c r="AKO52">
        <v>2.5999999999999998E-5</v>
      </c>
      <c r="AKP52" t="s">
        <v>16145</v>
      </c>
      <c r="AKQ52" t="s">
        <v>16145</v>
      </c>
      <c r="ALJ52" t="s">
        <v>16146</v>
      </c>
      <c r="ALK52" t="s">
        <v>16146</v>
      </c>
      <c r="ALL52" t="s">
        <v>4218</v>
      </c>
      <c r="ALM52" t="s">
        <v>4218</v>
      </c>
      <c r="ALN52" t="s">
        <v>16147</v>
      </c>
      <c r="ALO52" t="s">
        <v>16147</v>
      </c>
      <c r="ALP52" t="s">
        <v>16148</v>
      </c>
      <c r="ALQ52" t="s">
        <v>16148</v>
      </c>
      <c r="ALR52">
        <v>3.6000000000000001E-5</v>
      </c>
      <c r="ALS52">
        <v>3.6000000000000001E-5</v>
      </c>
      <c r="ALT52">
        <v>15152.832</v>
      </c>
      <c r="ALU52">
        <v>15152.832</v>
      </c>
      <c r="ALV52" t="s">
        <v>2678</v>
      </c>
      <c r="ALW52" t="s">
        <v>2678</v>
      </c>
      <c r="ALX52" t="s">
        <v>4216</v>
      </c>
      <c r="ALY52" t="s">
        <v>4216</v>
      </c>
      <c r="ALZ52" t="s">
        <v>16149</v>
      </c>
      <c r="AMA52" t="s">
        <v>16149</v>
      </c>
      <c r="AMB52">
        <v>1.9000000000000001E-5</v>
      </c>
      <c r="AMC52">
        <v>1.9000000000000001E-5</v>
      </c>
      <c r="AMD52">
        <v>16014.045113</v>
      </c>
      <c r="AME52">
        <v>16014.045113</v>
      </c>
      <c r="AMF52">
        <v>2.2000000000000001E-4</v>
      </c>
      <c r="AMG52">
        <v>0.26063999999999998</v>
      </c>
      <c r="AMH52">
        <v>2.2000000000000001E-4</v>
      </c>
      <c r="AMI52">
        <v>0.26063999999999998</v>
      </c>
      <c r="AMJ52" t="s">
        <v>2390</v>
      </c>
      <c r="AMK52" t="s">
        <v>2390</v>
      </c>
      <c r="AML52" t="s">
        <v>2390</v>
      </c>
      <c r="AMM52" t="s">
        <v>2390</v>
      </c>
      <c r="AMN52" t="s">
        <v>2390</v>
      </c>
      <c r="AMO52" t="s">
        <v>2390</v>
      </c>
      <c r="AMP52" t="s">
        <v>16150</v>
      </c>
      <c r="AMQ52">
        <v>503.45309900000001</v>
      </c>
      <c r="AMR52" t="s">
        <v>16151</v>
      </c>
      <c r="AMS52" t="s">
        <v>3855</v>
      </c>
      <c r="AMT52">
        <v>21080.229219000001</v>
      </c>
      <c r="AMU52" t="s">
        <v>2390</v>
      </c>
      <c r="AMV52">
        <v>503.45309900000001</v>
      </c>
      <c r="AMW52">
        <v>0.98330700000000004</v>
      </c>
      <c r="AMX52">
        <v>0.98330700000000004</v>
      </c>
      <c r="AMY52" t="s">
        <v>4178</v>
      </c>
      <c r="AMZ52" t="s">
        <v>2603</v>
      </c>
      <c r="ANA52" t="s">
        <v>3561</v>
      </c>
      <c r="ANB52">
        <v>0.99023399999999995</v>
      </c>
      <c r="ANC52" t="s">
        <v>16152</v>
      </c>
      <c r="AND52" t="s">
        <v>16152</v>
      </c>
      <c r="ANE52" t="s">
        <v>16150</v>
      </c>
      <c r="ANF52" t="s">
        <v>18373</v>
      </c>
      <c r="ANG52" t="s">
        <v>18374</v>
      </c>
      <c r="ANH52" t="s">
        <v>16155</v>
      </c>
      <c r="ANI52" t="s">
        <v>16155</v>
      </c>
      <c r="ANJ52" t="s">
        <v>16155</v>
      </c>
      <c r="ANK52" t="s">
        <v>16155</v>
      </c>
      <c r="ANL52" t="s">
        <v>4266</v>
      </c>
      <c r="ANM52" t="s">
        <v>4266</v>
      </c>
      <c r="ANN52" t="s">
        <v>4266</v>
      </c>
      <c r="ANO52" t="s">
        <v>4266</v>
      </c>
      <c r="ANP52" t="s">
        <v>16156</v>
      </c>
      <c r="ANQ52" t="s">
        <v>16156</v>
      </c>
      <c r="ANR52" t="s">
        <v>16156</v>
      </c>
      <c r="ANS52" t="s">
        <v>16156</v>
      </c>
      <c r="ANT52" t="s">
        <v>16157</v>
      </c>
      <c r="ANU52" t="s">
        <v>16157</v>
      </c>
      <c r="ANV52" t="s">
        <v>16157</v>
      </c>
      <c r="ANW52" t="s">
        <v>16157</v>
      </c>
      <c r="ANX52">
        <v>3.2899999999999997E-4</v>
      </c>
      <c r="ANY52">
        <v>3.2899999999999997E-4</v>
      </c>
      <c r="ANZ52">
        <v>3.2899999999999997E-4</v>
      </c>
      <c r="AOA52">
        <v>3.2899999999999997E-4</v>
      </c>
      <c r="AOB52">
        <v>8139.2210530000002</v>
      </c>
      <c r="AOC52">
        <v>8139.2210530000002</v>
      </c>
      <c r="AOD52">
        <v>8139.2210530000002</v>
      </c>
      <c r="AOE52">
        <v>8139.2210530000002</v>
      </c>
      <c r="AOF52" t="s">
        <v>2390</v>
      </c>
      <c r="AOG52" t="s">
        <v>2390</v>
      </c>
      <c r="AOH52" t="s">
        <v>2390</v>
      </c>
      <c r="AOI52" t="s">
        <v>2390</v>
      </c>
      <c r="AOJ52" t="s">
        <v>2555</v>
      </c>
      <c r="AOK52" t="s">
        <v>2555</v>
      </c>
      <c r="AOL52" t="s">
        <v>2612</v>
      </c>
      <c r="AOM52" t="s">
        <v>2612</v>
      </c>
      <c r="AON52" t="s">
        <v>2612</v>
      </c>
      <c r="AOO52" t="s">
        <v>2612</v>
      </c>
      <c r="AOP52" t="s">
        <v>7466</v>
      </c>
      <c r="AOQ52" t="s">
        <v>7466</v>
      </c>
      <c r="AOR52" t="s">
        <v>7466</v>
      </c>
      <c r="AOS52" t="s">
        <v>7466</v>
      </c>
      <c r="AOT52">
        <v>2.9399999999999999E-4</v>
      </c>
      <c r="AOU52">
        <v>2.9399999999999999E-4</v>
      </c>
      <c r="AOV52">
        <v>2.9399999999999999E-4</v>
      </c>
      <c r="AOW52">
        <v>2.9399999999999999E-4</v>
      </c>
      <c r="AOX52">
        <v>6863.7176470000004</v>
      </c>
      <c r="AOY52">
        <v>6863.7176470000004</v>
      </c>
      <c r="AOZ52">
        <v>6863.7176470000004</v>
      </c>
      <c r="APA52">
        <v>6863.7176470000004</v>
      </c>
      <c r="APB52" t="s">
        <v>2470</v>
      </c>
      <c r="APC52" t="s">
        <v>16158</v>
      </c>
      <c r="APD52" t="s">
        <v>16158</v>
      </c>
      <c r="APE52" t="s">
        <v>3631</v>
      </c>
      <c r="APF52" t="s">
        <v>3631</v>
      </c>
      <c r="APG52" t="s">
        <v>16159</v>
      </c>
      <c r="APH52" t="s">
        <v>16159</v>
      </c>
      <c r="API52" t="s">
        <v>16160</v>
      </c>
      <c r="APJ52" t="s">
        <v>16160</v>
      </c>
      <c r="APK52">
        <v>5.62E-4</v>
      </c>
      <c r="APL52">
        <v>5.62E-4</v>
      </c>
      <c r="APM52">
        <v>7441.1111110000002</v>
      </c>
      <c r="APN52">
        <v>7441.1111110000002</v>
      </c>
      <c r="APO52" t="s">
        <v>3089</v>
      </c>
      <c r="APP52" t="s">
        <v>3089</v>
      </c>
      <c r="APQ52" t="s">
        <v>16161</v>
      </c>
      <c r="APR52" t="s">
        <v>16161</v>
      </c>
      <c r="APS52">
        <v>5.13E-4</v>
      </c>
      <c r="APT52">
        <v>5.13E-4</v>
      </c>
      <c r="APU52" t="s">
        <v>16162</v>
      </c>
      <c r="APV52" t="s">
        <v>16162</v>
      </c>
      <c r="APW52" t="s">
        <v>16163</v>
      </c>
      <c r="APX52" t="s">
        <v>16163</v>
      </c>
      <c r="APY52" t="s">
        <v>2570</v>
      </c>
      <c r="APZ52" t="s">
        <v>2570</v>
      </c>
      <c r="AQA52" t="s">
        <v>3348</v>
      </c>
      <c r="AQB52" t="s">
        <v>3348</v>
      </c>
      <c r="AQC52" t="s">
        <v>10112</v>
      </c>
      <c r="AQD52" t="s">
        <v>10112</v>
      </c>
      <c r="AQE52">
        <v>2.4520000000000002E-3</v>
      </c>
      <c r="AQF52">
        <v>2.4520000000000002E-3</v>
      </c>
      <c r="AQG52" t="s">
        <v>10905</v>
      </c>
      <c r="AQH52" t="s">
        <v>10905</v>
      </c>
      <c r="AQI52" t="s">
        <v>2570</v>
      </c>
      <c r="AQJ52" t="s">
        <v>2570</v>
      </c>
      <c r="AQK52" t="s">
        <v>7168</v>
      </c>
      <c r="AQL52" t="s">
        <v>7168</v>
      </c>
      <c r="AQM52">
        <v>2.4520000000000002E-3</v>
      </c>
      <c r="AQN52">
        <v>2.4520000000000002E-3</v>
      </c>
      <c r="AQO52" t="s">
        <v>10907</v>
      </c>
      <c r="AQP52" t="s">
        <v>10907</v>
      </c>
      <c r="AQQ52" t="s">
        <v>16164</v>
      </c>
      <c r="AQR52" t="s">
        <v>16164</v>
      </c>
      <c r="AQS52" t="s">
        <v>16165</v>
      </c>
      <c r="AQT52" t="s">
        <v>16165</v>
      </c>
      <c r="AQU52">
        <v>2.2000000000000001E-4</v>
      </c>
      <c r="AQV52">
        <v>0.26063999999999998</v>
      </c>
      <c r="AQW52">
        <v>2.2000000000000001E-4</v>
      </c>
      <c r="AQX52">
        <v>0.26063999999999998</v>
      </c>
      <c r="AQY52" t="s">
        <v>2390</v>
      </c>
      <c r="AQZ52" t="s">
        <v>2390</v>
      </c>
      <c r="ARA52" t="s">
        <v>2390</v>
      </c>
      <c r="ARB52" t="s">
        <v>2390</v>
      </c>
      <c r="ARC52" t="s">
        <v>2390</v>
      </c>
      <c r="ARD52" t="s">
        <v>2390</v>
      </c>
      <c r="ARE52" t="s">
        <v>16150</v>
      </c>
      <c r="ARF52">
        <v>411.17130700000001</v>
      </c>
      <c r="ARG52" t="s">
        <v>16166</v>
      </c>
      <c r="ARH52" t="s">
        <v>3488</v>
      </c>
      <c r="ARI52">
        <v>204.81818200000001</v>
      </c>
      <c r="ARJ52" t="s">
        <v>2390</v>
      </c>
      <c r="ARK52">
        <v>411.17130700000001</v>
      </c>
      <c r="ARL52">
        <v>0.80306900000000003</v>
      </c>
      <c r="ARM52">
        <v>0.80306900000000003</v>
      </c>
      <c r="ARN52" t="s">
        <v>5091</v>
      </c>
      <c r="ARP52" t="s">
        <v>4288</v>
      </c>
      <c r="ARQ52">
        <v>0.81054700000000002</v>
      </c>
      <c r="ARR52" t="s">
        <v>16167</v>
      </c>
      <c r="ARS52" t="s">
        <v>16167</v>
      </c>
      <c r="ART52" t="s">
        <v>16150</v>
      </c>
      <c r="ARU52" t="s">
        <v>4853</v>
      </c>
      <c r="ARV52" t="s">
        <v>16169</v>
      </c>
      <c r="ARW52" t="s">
        <v>16169</v>
      </c>
      <c r="ARX52" t="s">
        <v>16169</v>
      </c>
      <c r="ARY52" t="s">
        <v>16169</v>
      </c>
      <c r="ARZ52" t="s">
        <v>2987</v>
      </c>
      <c r="ASA52" t="s">
        <v>2987</v>
      </c>
      <c r="ASB52" t="s">
        <v>2987</v>
      </c>
      <c r="ASC52" t="s">
        <v>2987</v>
      </c>
      <c r="ASD52" t="s">
        <v>16170</v>
      </c>
      <c r="ASE52" t="s">
        <v>16170</v>
      </c>
      <c r="ASF52" t="s">
        <v>16170</v>
      </c>
      <c r="ASG52" t="s">
        <v>16170</v>
      </c>
      <c r="ASH52" t="s">
        <v>16171</v>
      </c>
      <c r="ASI52" t="s">
        <v>16171</v>
      </c>
      <c r="ASJ52" t="s">
        <v>16171</v>
      </c>
      <c r="ASK52" t="s">
        <v>16171</v>
      </c>
      <c r="ASL52">
        <v>1.8799999999999999E-4</v>
      </c>
      <c r="ASM52">
        <v>1.8799999999999999E-4</v>
      </c>
      <c r="ASN52">
        <v>1.8799999999999999E-4</v>
      </c>
      <c r="ASO52">
        <v>1.8799999999999999E-4</v>
      </c>
      <c r="ASP52">
        <v>6943.6666670000004</v>
      </c>
      <c r="ASQ52">
        <v>6943.6666670000004</v>
      </c>
      <c r="ASR52">
        <v>6943.6666670000004</v>
      </c>
      <c r="ASS52">
        <v>6943.6666670000004</v>
      </c>
      <c r="AST52" t="s">
        <v>2390</v>
      </c>
      <c r="ASU52" t="s">
        <v>2390</v>
      </c>
      <c r="ASV52" t="s">
        <v>2390</v>
      </c>
      <c r="ASW52" t="s">
        <v>2390</v>
      </c>
      <c r="ASX52" t="s">
        <v>2555</v>
      </c>
      <c r="ASY52" t="s">
        <v>2555</v>
      </c>
      <c r="ASZ52" t="s">
        <v>2987</v>
      </c>
      <c r="ATA52" t="s">
        <v>2987</v>
      </c>
      <c r="ATB52" t="s">
        <v>2987</v>
      </c>
      <c r="ATC52" t="s">
        <v>2987</v>
      </c>
      <c r="ATD52" t="s">
        <v>8044</v>
      </c>
      <c r="ATE52" t="s">
        <v>8044</v>
      </c>
      <c r="ATF52" t="s">
        <v>8044</v>
      </c>
      <c r="ATG52" t="s">
        <v>8044</v>
      </c>
      <c r="ATH52">
        <v>1.8799999999999999E-4</v>
      </c>
      <c r="ATI52">
        <v>1.8799999999999999E-4</v>
      </c>
      <c r="ATJ52">
        <v>1.8799999999999999E-4</v>
      </c>
      <c r="ATK52">
        <v>1.8799999999999999E-4</v>
      </c>
      <c r="ATL52">
        <v>5611.6666670000004</v>
      </c>
      <c r="ATM52">
        <v>5611.6666670000004</v>
      </c>
      <c r="ATN52">
        <v>5611.6666670000004</v>
      </c>
      <c r="ATO52">
        <v>5611.6666670000004</v>
      </c>
      <c r="ATP52" t="s">
        <v>2390</v>
      </c>
      <c r="ATQ52" t="s">
        <v>16172</v>
      </c>
      <c r="ATR52" t="s">
        <v>16172</v>
      </c>
      <c r="ATS52" t="s">
        <v>2994</v>
      </c>
      <c r="ATT52" t="s">
        <v>2994</v>
      </c>
      <c r="ATU52" t="s">
        <v>7645</v>
      </c>
      <c r="ATV52" t="s">
        <v>7645</v>
      </c>
      <c r="ATW52" t="s">
        <v>16173</v>
      </c>
      <c r="ATX52" t="s">
        <v>16173</v>
      </c>
      <c r="ATY52">
        <v>3.6999999999999999E-4</v>
      </c>
      <c r="ATZ52">
        <v>3.6999999999999999E-4</v>
      </c>
      <c r="AUA52">
        <v>6572.0377360000002</v>
      </c>
      <c r="AUB52">
        <v>6572.0377360000002</v>
      </c>
      <c r="AUC52" t="s">
        <v>2994</v>
      </c>
      <c r="AUD52" t="s">
        <v>2994</v>
      </c>
      <c r="AUE52" t="s">
        <v>16174</v>
      </c>
      <c r="AUF52" t="s">
        <v>16174</v>
      </c>
      <c r="AUG52">
        <v>3.6999999999999999E-4</v>
      </c>
      <c r="AUH52">
        <v>3.6999999999999999E-4</v>
      </c>
      <c r="AUI52">
        <v>5240.0377360000002</v>
      </c>
      <c r="AUJ52">
        <v>5240.0377360000002</v>
      </c>
      <c r="AUK52" t="s">
        <v>15961</v>
      </c>
      <c r="AUL52" t="s">
        <v>15961</v>
      </c>
      <c r="AUM52" t="s">
        <v>15961</v>
      </c>
      <c r="AUN52" t="s">
        <v>15961</v>
      </c>
      <c r="AUO52" t="s">
        <v>16175</v>
      </c>
      <c r="AUP52" t="s">
        <v>16175</v>
      </c>
      <c r="AUQ52" t="s">
        <v>16176</v>
      </c>
      <c r="AUR52" t="s">
        <v>16176</v>
      </c>
      <c r="AUS52">
        <v>2.2000000000000001E-4</v>
      </c>
      <c r="AUT52">
        <v>0.26063999999999998</v>
      </c>
      <c r="AUU52">
        <v>2.2000000000000001E-4</v>
      </c>
      <c r="AUV52">
        <v>0.26063999999999998</v>
      </c>
      <c r="AUW52" t="s">
        <v>2390</v>
      </c>
      <c r="AUX52" t="s">
        <v>2390</v>
      </c>
      <c r="AUY52" t="s">
        <v>2390</v>
      </c>
      <c r="AUZ52" t="s">
        <v>2390</v>
      </c>
      <c r="AVA52" t="s">
        <v>2390</v>
      </c>
      <c r="AVB52" t="s">
        <v>2390</v>
      </c>
      <c r="AVC52" t="s">
        <v>16150</v>
      </c>
      <c r="AVD52">
        <v>427.29042299999998</v>
      </c>
      <c r="AVE52" t="s">
        <v>16177</v>
      </c>
      <c r="AVF52" t="s">
        <v>2987</v>
      </c>
      <c r="AVG52">
        <v>213.981481</v>
      </c>
      <c r="AVH52" t="s">
        <v>2390</v>
      </c>
      <c r="AVI52">
        <v>427.29042299999998</v>
      </c>
      <c r="AVJ52">
        <v>0.83455199999999996</v>
      </c>
      <c r="AVK52">
        <v>0.83455199999999996</v>
      </c>
      <c r="AVL52" t="s">
        <v>3930</v>
      </c>
      <c r="AVN52" t="s">
        <v>2991</v>
      </c>
      <c r="AVO52">
        <v>0.83398399999999995</v>
      </c>
      <c r="AVP52" t="s">
        <v>16178</v>
      </c>
      <c r="AVQ52" t="s">
        <v>16178</v>
      </c>
      <c r="AVR52" t="s">
        <v>16150</v>
      </c>
      <c r="AVS52" t="s">
        <v>3082</v>
      </c>
      <c r="AVT52" t="s">
        <v>18375</v>
      </c>
      <c r="AVU52" t="s">
        <v>16181</v>
      </c>
      <c r="AVV52" t="s">
        <v>16181</v>
      </c>
      <c r="AVW52" t="s">
        <v>16181</v>
      </c>
      <c r="AVX52" t="s">
        <v>16181</v>
      </c>
      <c r="AVY52" t="s">
        <v>5080</v>
      </c>
      <c r="AVZ52" t="s">
        <v>5080</v>
      </c>
      <c r="AWA52" t="s">
        <v>5080</v>
      </c>
      <c r="AWB52" t="s">
        <v>5080</v>
      </c>
      <c r="AWC52" t="s">
        <v>16182</v>
      </c>
      <c r="AWD52" t="s">
        <v>16182</v>
      </c>
      <c r="AWE52" t="s">
        <v>16182</v>
      </c>
      <c r="AWF52" t="s">
        <v>16182</v>
      </c>
      <c r="AWG52" t="s">
        <v>16183</v>
      </c>
      <c r="AWH52" t="s">
        <v>16183</v>
      </c>
      <c r="AWI52" t="s">
        <v>16183</v>
      </c>
      <c r="AWJ52" t="s">
        <v>16183</v>
      </c>
      <c r="AWK52">
        <v>1.0020000000000001E-3</v>
      </c>
      <c r="AWL52">
        <v>1.0020000000000001E-3</v>
      </c>
      <c r="AWM52">
        <v>1.0020000000000001E-3</v>
      </c>
      <c r="AWN52">
        <v>1.0020000000000001E-3</v>
      </c>
      <c r="AWO52">
        <v>23699.799330999998</v>
      </c>
      <c r="AWP52">
        <v>23699.799330999998</v>
      </c>
      <c r="AWQ52">
        <v>23699.799330999998</v>
      </c>
      <c r="AWR52">
        <v>23699.799330999998</v>
      </c>
      <c r="AWS52" t="s">
        <v>2390</v>
      </c>
      <c r="AWT52" t="s">
        <v>2390</v>
      </c>
      <c r="AWU52" t="s">
        <v>2390</v>
      </c>
      <c r="AWV52" t="s">
        <v>2390</v>
      </c>
      <c r="AWW52" t="s">
        <v>2555</v>
      </c>
      <c r="AWX52" t="s">
        <v>2555</v>
      </c>
      <c r="AWY52" t="s">
        <v>5967</v>
      </c>
      <c r="AWZ52" t="s">
        <v>5967</v>
      </c>
      <c r="AXA52" t="s">
        <v>3557</v>
      </c>
      <c r="AXB52" t="s">
        <v>3557</v>
      </c>
      <c r="AXC52" t="s">
        <v>3557</v>
      </c>
      <c r="AXD52" t="s">
        <v>3557</v>
      </c>
      <c r="AXE52" t="s">
        <v>2665</v>
      </c>
      <c r="AXF52" t="s">
        <v>2665</v>
      </c>
      <c r="AXG52" t="s">
        <v>2665</v>
      </c>
      <c r="AXH52" t="s">
        <v>2665</v>
      </c>
      <c r="AXI52" t="s">
        <v>15973</v>
      </c>
      <c r="AXJ52" t="s">
        <v>15973</v>
      </c>
      <c r="AXK52" t="s">
        <v>15973</v>
      </c>
      <c r="AXL52" t="s">
        <v>15973</v>
      </c>
      <c r="AXM52">
        <v>8.0800000000000002E-4</v>
      </c>
      <c r="AXN52">
        <v>8.0800000000000002E-4</v>
      </c>
      <c r="AXO52">
        <v>8.0800000000000002E-4</v>
      </c>
      <c r="AXP52">
        <v>8.0800000000000002E-4</v>
      </c>
      <c r="AXQ52">
        <v>21497.153526999999</v>
      </c>
      <c r="AXR52">
        <v>21497.153526999999</v>
      </c>
      <c r="AXS52">
        <v>21497.153526999999</v>
      </c>
      <c r="AXT52">
        <v>21497.153526999999</v>
      </c>
      <c r="AXU52" t="s">
        <v>3600</v>
      </c>
      <c r="AXV52" t="s">
        <v>16184</v>
      </c>
      <c r="AXW52" t="s">
        <v>16184</v>
      </c>
      <c r="AXX52" t="s">
        <v>2731</v>
      </c>
      <c r="AXY52" t="s">
        <v>2731</v>
      </c>
      <c r="AXZ52" t="s">
        <v>16185</v>
      </c>
      <c r="AYA52" t="s">
        <v>16185</v>
      </c>
      <c r="AYB52" t="s">
        <v>16186</v>
      </c>
      <c r="AYC52" t="s">
        <v>16186</v>
      </c>
      <c r="AYD52">
        <v>1.5089999999999999E-3</v>
      </c>
      <c r="AYE52">
        <v>1.5089999999999999E-3</v>
      </c>
      <c r="AYF52">
        <v>27992.720000000001</v>
      </c>
      <c r="AYG52">
        <v>27992.720000000001</v>
      </c>
      <c r="AYH52" t="s">
        <v>3643</v>
      </c>
      <c r="AYI52" t="s">
        <v>3643</v>
      </c>
      <c r="AYJ52" t="s">
        <v>4475</v>
      </c>
      <c r="AYK52" t="s">
        <v>4475</v>
      </c>
      <c r="AYL52" t="s">
        <v>16187</v>
      </c>
      <c r="AYM52" t="s">
        <v>16187</v>
      </c>
      <c r="AYN52">
        <v>1.2539999999999999E-3</v>
      </c>
      <c r="AYO52">
        <v>1.2539999999999999E-3</v>
      </c>
      <c r="AYP52">
        <v>25008.834224999999</v>
      </c>
      <c r="AYQ52">
        <v>25008.834224999999</v>
      </c>
      <c r="AYR52" t="s">
        <v>16188</v>
      </c>
      <c r="AYS52" t="s">
        <v>16188</v>
      </c>
      <c r="AYT52" t="s">
        <v>2662</v>
      </c>
      <c r="AYU52" t="s">
        <v>2662</v>
      </c>
      <c r="AYV52" t="s">
        <v>2719</v>
      </c>
      <c r="AYW52" t="s">
        <v>2719</v>
      </c>
      <c r="AYX52" t="s">
        <v>16189</v>
      </c>
      <c r="AYY52" t="s">
        <v>16189</v>
      </c>
      <c r="AYZ52">
        <v>1.848E-3</v>
      </c>
      <c r="AZA52">
        <v>1.848E-3</v>
      </c>
      <c r="AZB52">
        <v>8857.7999999999993</v>
      </c>
      <c r="AZC52">
        <v>8857.7999999999993</v>
      </c>
      <c r="AZD52" t="s">
        <v>2662</v>
      </c>
      <c r="AZE52" t="s">
        <v>2662</v>
      </c>
      <c r="AZF52" t="s">
        <v>3354</v>
      </c>
      <c r="AZG52" t="s">
        <v>3354</v>
      </c>
      <c r="AZH52">
        <v>1.848E-3</v>
      </c>
      <c r="AZI52">
        <v>1.848E-3</v>
      </c>
      <c r="AZJ52">
        <v>7525.8</v>
      </c>
      <c r="AZK52">
        <v>7525.8</v>
      </c>
      <c r="AZL52" t="s">
        <v>2560</v>
      </c>
      <c r="AZM52" t="s">
        <v>2560</v>
      </c>
      <c r="AZN52" t="s">
        <v>2560</v>
      </c>
      <c r="AZO52" t="s">
        <v>2560</v>
      </c>
      <c r="AZP52" t="s">
        <v>16190</v>
      </c>
      <c r="AZQ52" t="s">
        <v>16190</v>
      </c>
      <c r="AZR52" t="s">
        <v>3089</v>
      </c>
      <c r="AZS52" t="s">
        <v>3089</v>
      </c>
      <c r="AZT52" t="s">
        <v>16191</v>
      </c>
      <c r="AZU52" t="s">
        <v>16191</v>
      </c>
      <c r="AZV52" t="s">
        <v>16192</v>
      </c>
      <c r="AZW52" t="s">
        <v>16192</v>
      </c>
      <c r="AZX52">
        <v>4.9600000000000002E-4</v>
      </c>
      <c r="AZY52">
        <v>4.9600000000000002E-4</v>
      </c>
      <c r="AZZ52" t="s">
        <v>16193</v>
      </c>
      <c r="BAA52" t="s">
        <v>16193</v>
      </c>
      <c r="BAB52" t="s">
        <v>2686</v>
      </c>
      <c r="BAC52" t="s">
        <v>2686</v>
      </c>
      <c r="BAD52" t="s">
        <v>2987</v>
      </c>
      <c r="BAE52" t="s">
        <v>2987</v>
      </c>
      <c r="BAF52" t="s">
        <v>11151</v>
      </c>
      <c r="BAG52" t="s">
        <v>11151</v>
      </c>
      <c r="BAH52">
        <v>3.6200000000000002E-4</v>
      </c>
      <c r="BAI52">
        <v>3.6200000000000002E-4</v>
      </c>
      <c r="BAJ52">
        <v>9336.3333330000005</v>
      </c>
      <c r="BAK52">
        <v>9336.3333330000005</v>
      </c>
      <c r="BAL52">
        <v>2.2000000000000001E-4</v>
      </c>
      <c r="BAM52">
        <v>0.26063999999999998</v>
      </c>
      <c r="BAN52">
        <v>2.2000000000000001E-4</v>
      </c>
      <c r="BAO52">
        <v>0.26063999999999998</v>
      </c>
      <c r="BAP52" t="s">
        <v>2390</v>
      </c>
      <c r="BAQ52" t="s">
        <v>2390</v>
      </c>
      <c r="BAR52" t="s">
        <v>2390</v>
      </c>
      <c r="BAS52" t="s">
        <v>2390</v>
      </c>
      <c r="BAT52" t="s">
        <v>2390</v>
      </c>
      <c r="BAU52" t="s">
        <v>2390</v>
      </c>
      <c r="BAV52" t="s">
        <v>16150</v>
      </c>
      <c r="BAW52">
        <v>434.04566</v>
      </c>
      <c r="BAX52" t="s">
        <v>16194</v>
      </c>
      <c r="BAY52" t="s">
        <v>3309</v>
      </c>
      <c r="BAZ52">
        <v>86.967135999999996</v>
      </c>
      <c r="BBA52" t="s">
        <v>2390</v>
      </c>
      <c r="BBB52">
        <v>434.04566</v>
      </c>
      <c r="BBC52">
        <v>0.84774499999999997</v>
      </c>
      <c r="BBD52">
        <v>0.84774499999999997</v>
      </c>
      <c r="BBE52" t="s">
        <v>6598</v>
      </c>
      <c r="BBG52" t="s">
        <v>4795</v>
      </c>
      <c r="BBH52">
        <v>0.83789100000000005</v>
      </c>
      <c r="BBI52" t="s">
        <v>16195</v>
      </c>
      <c r="BBJ52" t="s">
        <v>16195</v>
      </c>
      <c r="BBK52" t="s">
        <v>16150</v>
      </c>
      <c r="BBL52" t="s">
        <v>2503</v>
      </c>
      <c r="BBM52" t="s">
        <v>18376</v>
      </c>
      <c r="BBN52" t="s">
        <v>2717</v>
      </c>
      <c r="BBP52" t="s">
        <v>5054</v>
      </c>
      <c r="BBQ52" t="s">
        <v>3665</v>
      </c>
      <c r="BBR52" t="s">
        <v>2717</v>
      </c>
      <c r="BBT52" t="s">
        <v>5054</v>
      </c>
      <c r="BBU52" t="s">
        <v>3665</v>
      </c>
      <c r="BBW52" t="s">
        <v>8840</v>
      </c>
      <c r="BBX52" t="s">
        <v>4204</v>
      </c>
      <c r="BBZ52" t="s">
        <v>8840</v>
      </c>
      <c r="BCA52" t="s">
        <v>4204</v>
      </c>
      <c r="BCC52" t="s">
        <v>16198</v>
      </c>
      <c r="BCD52" t="s">
        <v>16199</v>
      </c>
      <c r="BCF52" t="s">
        <v>16198</v>
      </c>
      <c r="BCG52" t="s">
        <v>16199</v>
      </c>
      <c r="BCH52" t="s">
        <v>3082</v>
      </c>
      <c r="BCJ52" t="s">
        <v>16200</v>
      </c>
      <c r="BCK52" t="s">
        <v>7617</v>
      </c>
      <c r="BCL52" t="s">
        <v>3082</v>
      </c>
      <c r="BCN52" t="s">
        <v>16200</v>
      </c>
      <c r="BCO52" t="s">
        <v>7617</v>
      </c>
      <c r="BCQ52">
        <v>0.614263</v>
      </c>
      <c r="BCR52">
        <v>0.30584600000000001</v>
      </c>
      <c r="BCT52">
        <v>0.614263</v>
      </c>
      <c r="BCU52">
        <v>0.30584600000000001</v>
      </c>
      <c r="BCW52">
        <v>76044.372031999999</v>
      </c>
      <c r="BCX52">
        <v>84111.481228999997</v>
      </c>
      <c r="BCZ52">
        <v>76044.372031999999</v>
      </c>
      <c r="BDA52">
        <v>84111.481228999997</v>
      </c>
      <c r="BDG52" t="s">
        <v>8840</v>
      </c>
      <c r="BDH52" t="s">
        <v>4204</v>
      </c>
      <c r="BDJ52" t="s">
        <v>8840</v>
      </c>
      <c r="BDK52" t="s">
        <v>4204</v>
      </c>
      <c r="BDM52" t="s">
        <v>16201</v>
      </c>
      <c r="BDN52" t="s">
        <v>16202</v>
      </c>
      <c r="BDP52" t="s">
        <v>16201</v>
      </c>
      <c r="BDQ52" t="s">
        <v>16202</v>
      </c>
      <c r="BDS52">
        <v>0.614263</v>
      </c>
      <c r="BDT52">
        <v>0.30584600000000001</v>
      </c>
      <c r="BDV52">
        <v>0.614263</v>
      </c>
      <c r="BDW52">
        <v>0.30584600000000001</v>
      </c>
      <c r="BDY52">
        <v>68052.372031999999</v>
      </c>
      <c r="BDZ52">
        <v>76119.481228999997</v>
      </c>
      <c r="BEB52">
        <v>68052.372031999999</v>
      </c>
      <c r="BEC52">
        <v>76119.481228999997</v>
      </c>
      <c r="BEL52" t="s">
        <v>5054</v>
      </c>
      <c r="BEM52" t="s">
        <v>8840</v>
      </c>
      <c r="BEN52" t="s">
        <v>16198</v>
      </c>
      <c r="BEO52" t="s">
        <v>16200</v>
      </c>
      <c r="BEP52">
        <v>0.614263</v>
      </c>
      <c r="BEQ52">
        <v>76044.372031999999</v>
      </c>
      <c r="BES52" t="s">
        <v>8840</v>
      </c>
      <c r="BET52" t="s">
        <v>16201</v>
      </c>
      <c r="BEU52">
        <v>0.614263</v>
      </c>
      <c r="BEV52">
        <v>68052.372031999999</v>
      </c>
      <c r="BEW52" t="s">
        <v>2516</v>
      </c>
      <c r="BEZ52" t="s">
        <v>4828</v>
      </c>
      <c r="BFG52" t="s">
        <v>2717</v>
      </c>
      <c r="BFK52" t="s">
        <v>3082</v>
      </c>
      <c r="BFS52" t="s">
        <v>2759</v>
      </c>
      <c r="BFT52" t="s">
        <v>3072</v>
      </c>
      <c r="BFU52" t="s">
        <v>16203</v>
      </c>
      <c r="BFV52" t="s">
        <v>4483</v>
      </c>
      <c r="BFW52">
        <v>0.38525700000000002</v>
      </c>
      <c r="BFX52">
        <v>84259.819495000003</v>
      </c>
      <c r="BFZ52" t="s">
        <v>3072</v>
      </c>
      <c r="BGA52" t="s">
        <v>16204</v>
      </c>
      <c r="BGB52">
        <v>0.38525700000000002</v>
      </c>
      <c r="BGC52">
        <v>76267.819495000003</v>
      </c>
      <c r="BGD52" t="s">
        <v>2966</v>
      </c>
      <c r="BGE52" t="s">
        <v>2682</v>
      </c>
      <c r="BGF52" t="s">
        <v>2966</v>
      </c>
      <c r="BGG52" t="s">
        <v>2440</v>
      </c>
      <c r="BGH52">
        <v>824.09090900000001</v>
      </c>
      <c r="BGI52" t="s">
        <v>2966</v>
      </c>
      <c r="BGJ52" t="s">
        <v>16205</v>
      </c>
      <c r="BGK52" t="s">
        <v>2440</v>
      </c>
      <c r="BGL52" t="s">
        <v>2720</v>
      </c>
      <c r="BGM52" t="s">
        <v>3088</v>
      </c>
      <c r="BGN52" t="s">
        <v>2693</v>
      </c>
      <c r="BGO52">
        <v>4.4559999999999999E-3</v>
      </c>
      <c r="BGP52">
        <v>1.4040000000000001E-3</v>
      </c>
      <c r="BGQ52" t="s">
        <v>16206</v>
      </c>
      <c r="BGS52" t="s">
        <v>2541</v>
      </c>
      <c r="BGT52" t="s">
        <v>16207</v>
      </c>
      <c r="BGV52" t="s">
        <v>5098</v>
      </c>
      <c r="BGW52" t="s">
        <v>2603</v>
      </c>
      <c r="BGX52" t="s">
        <v>2560</v>
      </c>
      <c r="BGY52">
        <v>8.5400000000000005E-4</v>
      </c>
      <c r="BGZ52">
        <v>1.22E-4</v>
      </c>
      <c r="BHA52" t="s">
        <v>2515</v>
      </c>
      <c r="BHB52" t="s">
        <v>2515</v>
      </c>
      <c r="BHC52" t="s">
        <v>4565</v>
      </c>
      <c r="BHD52" t="s">
        <v>4565</v>
      </c>
      <c r="BHE52" t="s">
        <v>4530</v>
      </c>
      <c r="BHF52" t="s">
        <v>13549</v>
      </c>
      <c r="BHG52" t="s">
        <v>2653</v>
      </c>
      <c r="BHI52">
        <v>1.83E-4</v>
      </c>
      <c r="BHK52" t="s">
        <v>2470</v>
      </c>
      <c r="BHM52" t="s">
        <v>5431</v>
      </c>
      <c r="BHN52" t="s">
        <v>2690</v>
      </c>
      <c r="BHO52" t="s">
        <v>2470</v>
      </c>
      <c r="BHQ52" t="s">
        <v>5431</v>
      </c>
      <c r="BHR52" t="s">
        <v>2690</v>
      </c>
      <c r="BHU52" t="s">
        <v>7952</v>
      </c>
      <c r="BHV52" t="s">
        <v>3013</v>
      </c>
      <c r="BHY52" t="s">
        <v>7952</v>
      </c>
      <c r="BHZ52" t="s">
        <v>3013</v>
      </c>
      <c r="BIC52" t="s">
        <v>16208</v>
      </c>
      <c r="BID52" t="s">
        <v>16209</v>
      </c>
      <c r="BIG52" t="s">
        <v>16208</v>
      </c>
      <c r="BIH52" t="s">
        <v>16209</v>
      </c>
      <c r="BII52" t="s">
        <v>2570</v>
      </c>
      <c r="BIK52" t="s">
        <v>16210</v>
      </c>
      <c r="BIL52" t="s">
        <v>4250</v>
      </c>
      <c r="BIM52" t="s">
        <v>2570</v>
      </c>
      <c r="BIO52" t="s">
        <v>16210</v>
      </c>
      <c r="BIP52" t="s">
        <v>4250</v>
      </c>
      <c r="BIS52">
        <v>0.81844700000000004</v>
      </c>
      <c r="BIT52">
        <v>0.33333299999999999</v>
      </c>
      <c r="BIW52">
        <v>0.81844700000000004</v>
      </c>
      <c r="BIX52">
        <v>0.33333299999999999</v>
      </c>
      <c r="BJA52">
        <v>74060.830189</v>
      </c>
      <c r="BJB52">
        <v>85118.048779999997</v>
      </c>
      <c r="BJE52">
        <v>74060.830189</v>
      </c>
      <c r="BJF52">
        <v>85118.048779999997</v>
      </c>
      <c r="BJM52" t="s">
        <v>7100</v>
      </c>
      <c r="BJN52" t="s">
        <v>3013</v>
      </c>
      <c r="BJQ52" t="s">
        <v>7100</v>
      </c>
      <c r="BJR52" t="s">
        <v>3013</v>
      </c>
      <c r="BJU52" t="s">
        <v>16211</v>
      </c>
      <c r="BJV52" t="s">
        <v>16212</v>
      </c>
      <c r="BJY52" t="s">
        <v>16211</v>
      </c>
      <c r="BJZ52" t="s">
        <v>16212</v>
      </c>
      <c r="BKC52">
        <v>0.65406600000000004</v>
      </c>
      <c r="BKD52">
        <v>0.33333299999999999</v>
      </c>
      <c r="BKG52">
        <v>0.65406600000000004</v>
      </c>
      <c r="BKH52">
        <v>0.33333299999999999</v>
      </c>
      <c r="BKK52">
        <v>63996.651489000003</v>
      </c>
      <c r="BKL52">
        <v>77126.048779999997</v>
      </c>
      <c r="BKO52">
        <v>63996.651489000003</v>
      </c>
      <c r="BKP52">
        <v>77126.048779999997</v>
      </c>
      <c r="BKQ52" t="s">
        <v>5431</v>
      </c>
      <c r="BKR52" t="s">
        <v>7952</v>
      </c>
      <c r="BKS52" t="s">
        <v>16208</v>
      </c>
      <c r="BKT52" t="s">
        <v>16210</v>
      </c>
      <c r="BKU52">
        <v>0.81844700000000004</v>
      </c>
      <c r="BKV52">
        <v>74060.830189</v>
      </c>
      <c r="BKX52" t="s">
        <v>7100</v>
      </c>
      <c r="BKY52" t="s">
        <v>16211</v>
      </c>
      <c r="BKZ52">
        <v>0.65406600000000004</v>
      </c>
      <c r="BLA52">
        <v>63996.651489000003</v>
      </c>
      <c r="BLB52" t="s">
        <v>2714</v>
      </c>
      <c r="BLE52" t="s">
        <v>2714</v>
      </c>
      <c r="BLL52" t="s">
        <v>2470</v>
      </c>
      <c r="BLR52" t="s">
        <v>2570</v>
      </c>
      <c r="BMF52" t="s">
        <v>3022</v>
      </c>
      <c r="BMG52" t="s">
        <v>3013</v>
      </c>
      <c r="BMH52" t="s">
        <v>16209</v>
      </c>
      <c r="BMI52" t="s">
        <v>3880</v>
      </c>
      <c r="BMJ52">
        <v>0.369369</v>
      </c>
      <c r="BMK52">
        <v>85118.048779999997</v>
      </c>
      <c r="BMM52" t="s">
        <v>3013</v>
      </c>
      <c r="BMN52" t="s">
        <v>16212</v>
      </c>
      <c r="BMO52">
        <v>0.369369</v>
      </c>
      <c r="BMP52">
        <v>77126.048779999997</v>
      </c>
      <c r="BMQ52" t="s">
        <v>2663</v>
      </c>
      <c r="BMR52" t="s">
        <v>2756</v>
      </c>
      <c r="BMS52" t="s">
        <v>2663</v>
      </c>
      <c r="BMT52" t="s">
        <v>2440</v>
      </c>
      <c r="BMU52">
        <v>1942.5</v>
      </c>
      <c r="BMV52" t="s">
        <v>2663</v>
      </c>
      <c r="BMW52" t="s">
        <v>4859</v>
      </c>
      <c r="BMX52" t="s">
        <v>2440</v>
      </c>
      <c r="BMY52" t="s">
        <v>2720</v>
      </c>
      <c r="BMZ52" t="s">
        <v>4197</v>
      </c>
      <c r="BNA52" t="s">
        <v>2433</v>
      </c>
      <c r="BNB52">
        <v>5.1269999999999996E-3</v>
      </c>
      <c r="BNC52">
        <v>2.5630000000000002E-3</v>
      </c>
      <c r="BND52" t="s">
        <v>16213</v>
      </c>
      <c r="BNF52" t="s">
        <v>2714</v>
      </c>
      <c r="BNG52" t="s">
        <v>16214</v>
      </c>
      <c r="BNI52" t="s">
        <v>2717</v>
      </c>
      <c r="BNK52" t="s">
        <v>3015</v>
      </c>
      <c r="BNP52" t="s">
        <v>2568</v>
      </c>
      <c r="BNS52" t="s">
        <v>2490</v>
      </c>
      <c r="BNT52" t="s">
        <v>2490</v>
      </c>
      <c r="BNU52" t="s">
        <v>2691</v>
      </c>
      <c r="BNV52" t="s">
        <v>2691</v>
      </c>
      <c r="BNW52" t="s">
        <v>2691</v>
      </c>
      <c r="BNX52" t="s">
        <v>2691</v>
      </c>
      <c r="BNY52" t="s">
        <v>2714</v>
      </c>
      <c r="BNZ52" t="s">
        <v>2714</v>
      </c>
      <c r="BOA52" t="s">
        <v>2975</v>
      </c>
      <c r="BOB52" t="s">
        <v>2975</v>
      </c>
      <c r="BOC52" t="s">
        <v>16215</v>
      </c>
      <c r="BOD52" t="s">
        <v>16215</v>
      </c>
      <c r="BOE52">
        <v>1.2300000000000001E-4</v>
      </c>
      <c r="BOF52">
        <v>1.2300000000000001E-4</v>
      </c>
      <c r="BOG52">
        <v>9528.9230769999995</v>
      </c>
      <c r="BOH52">
        <v>9528.9230769999995</v>
      </c>
      <c r="BOI52" t="s">
        <v>2654</v>
      </c>
      <c r="BOJ52" t="s">
        <v>2654</v>
      </c>
      <c r="BOK52" t="s">
        <v>2518</v>
      </c>
      <c r="BOL52" t="s">
        <v>2518</v>
      </c>
      <c r="BOM52" t="s">
        <v>7176</v>
      </c>
      <c r="BON52" t="s">
        <v>7176</v>
      </c>
      <c r="BOO52">
        <v>9.1000000000000003E-5</v>
      </c>
      <c r="BOP52">
        <v>9.1000000000000003E-5</v>
      </c>
      <c r="BOQ52">
        <v>7670.4827590000004</v>
      </c>
      <c r="BOR52">
        <v>7670.4827590000004</v>
      </c>
      <c r="BOT52" t="s">
        <v>18377</v>
      </c>
      <c r="BPA52" t="s">
        <v>8077</v>
      </c>
      <c r="BPB52" t="s">
        <v>8077</v>
      </c>
      <c r="BPC52" t="s">
        <v>16217</v>
      </c>
      <c r="BPD52" t="s">
        <v>16217</v>
      </c>
      <c r="BPE52">
        <v>4.4099999999999999E-4</v>
      </c>
      <c r="BPF52">
        <v>4.4099999999999999E-4</v>
      </c>
      <c r="BPG52">
        <v>34098.255319000004</v>
      </c>
      <c r="BPH52">
        <v>34098.255319000004</v>
      </c>
      <c r="BPI52" t="s">
        <v>3088</v>
      </c>
      <c r="BPJ52" t="s">
        <v>3088</v>
      </c>
      <c r="BPK52" t="s">
        <v>16218</v>
      </c>
      <c r="BPL52" t="s">
        <v>16218</v>
      </c>
      <c r="BPM52">
        <v>2.2800000000000001E-4</v>
      </c>
      <c r="BPN52">
        <v>2.2800000000000001E-4</v>
      </c>
      <c r="BPO52">
        <v>26375.424658</v>
      </c>
      <c r="BPP52">
        <v>26375.424658</v>
      </c>
      <c r="BPS52" t="s">
        <v>2470</v>
      </c>
      <c r="BPU52" t="s">
        <v>2691</v>
      </c>
      <c r="BPV52" t="s">
        <v>2629</v>
      </c>
      <c r="BPW52" t="s">
        <v>2470</v>
      </c>
      <c r="BPY52" t="s">
        <v>2691</v>
      </c>
      <c r="BPZ52" t="s">
        <v>2629</v>
      </c>
      <c r="BQC52" t="s">
        <v>2714</v>
      </c>
      <c r="BQD52" t="s">
        <v>2654</v>
      </c>
      <c r="BQG52" t="s">
        <v>2714</v>
      </c>
      <c r="BQH52" t="s">
        <v>2654</v>
      </c>
      <c r="BQK52" t="s">
        <v>16219</v>
      </c>
      <c r="BQL52" t="s">
        <v>16220</v>
      </c>
      <c r="BQO52" t="s">
        <v>16219</v>
      </c>
      <c r="BQP52" t="s">
        <v>16220</v>
      </c>
      <c r="BQQ52" t="s">
        <v>2591</v>
      </c>
      <c r="BQS52" t="s">
        <v>2629</v>
      </c>
      <c r="BQT52" t="s">
        <v>2581</v>
      </c>
      <c r="BQU52" t="s">
        <v>2591</v>
      </c>
      <c r="BQW52" t="s">
        <v>2629</v>
      </c>
      <c r="BQX52" t="s">
        <v>2581</v>
      </c>
      <c r="BRA52">
        <v>0.44444400000000001</v>
      </c>
      <c r="BRB52">
        <v>0.25</v>
      </c>
      <c r="BRE52">
        <v>0.44444400000000001</v>
      </c>
      <c r="BRF52">
        <v>0.25</v>
      </c>
      <c r="BRI52" t="s">
        <v>16221</v>
      </c>
      <c r="BRJ52" t="s">
        <v>5161</v>
      </c>
      <c r="BRM52" t="s">
        <v>16221</v>
      </c>
      <c r="BRN52" t="s">
        <v>5161</v>
      </c>
      <c r="BRQ52" t="s">
        <v>2714</v>
      </c>
      <c r="BRR52" t="s">
        <v>2654</v>
      </c>
      <c r="BRU52" t="s">
        <v>2714</v>
      </c>
      <c r="BRV52" t="s">
        <v>2654</v>
      </c>
      <c r="BRY52" t="s">
        <v>3925</v>
      </c>
      <c r="BRZ52" t="s">
        <v>16222</v>
      </c>
      <c r="BSC52" t="s">
        <v>3925</v>
      </c>
      <c r="BSD52" t="s">
        <v>16222</v>
      </c>
      <c r="BSG52">
        <v>0.44444400000000001</v>
      </c>
      <c r="BSH52">
        <v>0.25</v>
      </c>
      <c r="BSK52">
        <v>0.44444400000000001</v>
      </c>
      <c r="BSL52">
        <v>0.25</v>
      </c>
      <c r="BSO52" t="s">
        <v>16223</v>
      </c>
      <c r="BSP52" t="s">
        <v>3691</v>
      </c>
      <c r="BSS52" t="s">
        <v>16223</v>
      </c>
      <c r="BST52" t="s">
        <v>3691</v>
      </c>
      <c r="BSU52" t="s">
        <v>2691</v>
      </c>
      <c r="BSV52" t="s">
        <v>2714</v>
      </c>
      <c r="BSW52" t="s">
        <v>16219</v>
      </c>
      <c r="BSX52" t="s">
        <v>2629</v>
      </c>
      <c r="BSY52">
        <v>0.44444400000000001</v>
      </c>
      <c r="BSZ52" t="s">
        <v>16221</v>
      </c>
      <c r="BTA52" t="s">
        <v>2714</v>
      </c>
      <c r="BTB52" t="s">
        <v>3925</v>
      </c>
      <c r="BTC52">
        <v>0.44444400000000001</v>
      </c>
      <c r="BTD52" t="s">
        <v>16223</v>
      </c>
      <c r="BTE52" t="s">
        <v>2470</v>
      </c>
      <c r="BTK52" t="s">
        <v>2591</v>
      </c>
      <c r="BTY52" t="s">
        <v>2629</v>
      </c>
      <c r="BTZ52" t="s">
        <v>2654</v>
      </c>
      <c r="BUA52" t="s">
        <v>16220</v>
      </c>
      <c r="BUB52" t="s">
        <v>2581</v>
      </c>
      <c r="BUC52">
        <v>0.25</v>
      </c>
      <c r="BUD52" t="s">
        <v>5161</v>
      </c>
      <c r="BUE52" t="s">
        <v>2654</v>
      </c>
      <c r="BUF52" t="s">
        <v>16222</v>
      </c>
      <c r="BUG52">
        <v>0.25</v>
      </c>
      <c r="BUH52" t="s">
        <v>3691</v>
      </c>
      <c r="BUI52" t="s">
        <v>3631</v>
      </c>
      <c r="BUK52" t="s">
        <v>2465</v>
      </c>
      <c r="BUL52" t="s">
        <v>4278</v>
      </c>
      <c r="BUN52" t="s">
        <v>2534</v>
      </c>
      <c r="BVG52" t="s">
        <v>2715</v>
      </c>
      <c r="BVH52" t="s">
        <v>2715</v>
      </c>
      <c r="BVI52" t="s">
        <v>2440</v>
      </c>
      <c r="BVJ52" t="s">
        <v>2715</v>
      </c>
      <c r="BVK52" t="s">
        <v>4834</v>
      </c>
      <c r="BVL52" t="s">
        <v>2440</v>
      </c>
      <c r="BVM52" t="s">
        <v>2720</v>
      </c>
      <c r="BVP52" t="s">
        <v>2436</v>
      </c>
      <c r="BVQ52" t="s">
        <v>2436</v>
      </c>
      <c r="BVR52" t="s">
        <v>2440</v>
      </c>
      <c r="BVS52" t="s">
        <v>2436</v>
      </c>
      <c r="BVT52" t="s">
        <v>5753</v>
      </c>
      <c r="BVU52" t="s">
        <v>2440</v>
      </c>
      <c r="BVV52">
        <v>15004.588234999999</v>
      </c>
    </row>
    <row r="53" spans="1:1946" x14ac:dyDescent="0.3">
      <c r="A53">
        <v>51</v>
      </c>
      <c r="B53" t="s">
        <v>2357</v>
      </c>
      <c r="C53" t="s">
        <v>16224</v>
      </c>
      <c r="D53" t="s">
        <v>16225</v>
      </c>
      <c r="E53" t="s">
        <v>16226</v>
      </c>
      <c r="F53" t="s">
        <v>16227</v>
      </c>
      <c r="G53">
        <v>0.108959</v>
      </c>
      <c r="H53">
        <v>616.14</v>
      </c>
      <c r="I53" t="s">
        <v>2362</v>
      </c>
      <c r="J53">
        <v>0.85897900000000005</v>
      </c>
      <c r="K53">
        <v>3.19E-4</v>
      </c>
      <c r="L53">
        <v>3.5599999999999998E-4</v>
      </c>
      <c r="M53">
        <v>3.1199999999999999E-4</v>
      </c>
      <c r="N53">
        <f t="shared" si="2"/>
        <v>0.28508460278186476</v>
      </c>
      <c r="O53">
        <f t="shared" si="2"/>
        <v>0.28508460278186476</v>
      </c>
      <c r="P53">
        <f t="shared" si="2"/>
        <v>0.28508460278186476</v>
      </c>
      <c r="Q53">
        <f t="shared" si="2"/>
        <v>0.28508460278186476</v>
      </c>
      <c r="R53" t="s">
        <v>16228</v>
      </c>
      <c r="S53" t="s">
        <v>16229</v>
      </c>
      <c r="T53" t="s">
        <v>16230</v>
      </c>
      <c r="U53" t="s">
        <v>16231</v>
      </c>
      <c r="V53">
        <v>1.3544959999999999</v>
      </c>
      <c r="W53">
        <v>1.7942689999999999</v>
      </c>
      <c r="X53">
        <v>1.855497</v>
      </c>
      <c r="Y53">
        <v>1.896347</v>
      </c>
      <c r="Z53">
        <v>0.73828199999999999</v>
      </c>
      <c r="AA53">
        <v>0.55732999999999999</v>
      </c>
      <c r="AB53">
        <v>0.53893899999999995</v>
      </c>
      <c r="AC53">
        <v>0.52732999999999997</v>
      </c>
      <c r="AD53">
        <v>472438</v>
      </c>
      <c r="AE53">
        <v>52195850</v>
      </c>
      <c r="AF53">
        <v>11588553</v>
      </c>
      <c r="AG53">
        <v>6030135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39364722</v>
      </c>
      <c r="CE53">
        <v>15463864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t="s">
        <v>16232</v>
      </c>
      <c r="DD53">
        <v>0</v>
      </c>
      <c r="DE53">
        <v>1644563</v>
      </c>
      <c r="DF53">
        <v>1449</v>
      </c>
      <c r="DG53">
        <v>45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322040</v>
      </c>
      <c r="FE53">
        <v>324369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16233</v>
      </c>
      <c r="GD53">
        <v>0</v>
      </c>
      <c r="GE53">
        <v>1679464</v>
      </c>
      <c r="GF53">
        <v>1456</v>
      </c>
      <c r="GG53">
        <v>20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331100</v>
      </c>
      <c r="IE53">
        <v>331357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 t="s">
        <v>16234</v>
      </c>
      <c r="JD53">
        <v>0</v>
      </c>
      <c r="JE53">
        <v>1547567</v>
      </c>
      <c r="JF53">
        <v>239</v>
      </c>
      <c r="JG53">
        <v>60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302004</v>
      </c>
      <c r="LE53">
        <v>307794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 t="s">
        <v>16235</v>
      </c>
      <c r="MD53" t="s">
        <v>16232</v>
      </c>
      <c r="ME53" t="s">
        <v>16236</v>
      </c>
      <c r="MF53" t="s">
        <v>16233</v>
      </c>
      <c r="MG53" t="s">
        <v>16237</v>
      </c>
      <c r="MH53" t="s">
        <v>16234</v>
      </c>
      <c r="MI53" t="s">
        <v>16238</v>
      </c>
      <c r="MJ53" t="s">
        <v>16235</v>
      </c>
      <c r="MK53" t="s">
        <v>16239</v>
      </c>
      <c r="ML53" t="s">
        <v>16240</v>
      </c>
      <c r="MM53" t="s">
        <v>16241</v>
      </c>
      <c r="MN53" t="s">
        <v>16242</v>
      </c>
      <c r="MO53" t="s">
        <v>16243</v>
      </c>
      <c r="MP53" t="s">
        <v>16244</v>
      </c>
      <c r="MQ53" t="s">
        <v>16245</v>
      </c>
      <c r="MR53" t="s">
        <v>16246</v>
      </c>
      <c r="MS53" t="s">
        <v>16247</v>
      </c>
      <c r="MT53" t="s">
        <v>16248</v>
      </c>
      <c r="MU53" t="s">
        <v>16249</v>
      </c>
      <c r="MV53" t="s">
        <v>16250</v>
      </c>
      <c r="MW53" t="s">
        <v>16251</v>
      </c>
      <c r="MX53" t="s">
        <v>16252</v>
      </c>
      <c r="MY53">
        <v>0.78029700000000002</v>
      </c>
      <c r="MZ53" t="s">
        <v>16253</v>
      </c>
      <c r="NA53" t="s">
        <v>16254</v>
      </c>
      <c r="NB53" t="s">
        <v>2390</v>
      </c>
      <c r="NC53" t="s">
        <v>16255</v>
      </c>
      <c r="ND53" t="s">
        <v>16256</v>
      </c>
      <c r="NE53" t="s">
        <v>16257</v>
      </c>
      <c r="NF53" t="s">
        <v>16258</v>
      </c>
      <c r="NG53" t="s">
        <v>16259</v>
      </c>
      <c r="NH53" t="s">
        <v>2390</v>
      </c>
      <c r="NJ53" t="s">
        <v>2390</v>
      </c>
      <c r="NK53" t="s">
        <v>16260</v>
      </c>
      <c r="NL53" t="s">
        <v>16261</v>
      </c>
      <c r="NM53" t="s">
        <v>16262</v>
      </c>
      <c r="NN53" t="s">
        <v>16263</v>
      </c>
      <c r="NO53" t="s">
        <v>16264</v>
      </c>
      <c r="NP53">
        <v>0.712337</v>
      </c>
      <c r="NQ53" t="s">
        <v>16265</v>
      </c>
      <c r="NR53" t="s">
        <v>16266</v>
      </c>
      <c r="NS53" t="s">
        <v>2390</v>
      </c>
      <c r="NT53" t="s">
        <v>16267</v>
      </c>
      <c r="NU53" t="s">
        <v>16268</v>
      </c>
      <c r="NV53" t="s">
        <v>16269</v>
      </c>
      <c r="NW53" t="s">
        <v>16270</v>
      </c>
      <c r="NX53" t="s">
        <v>16271</v>
      </c>
      <c r="NY53" t="s">
        <v>2390</v>
      </c>
      <c r="NZ53" t="s">
        <v>2390</v>
      </c>
      <c r="OA53" t="s">
        <v>16272</v>
      </c>
      <c r="OB53" t="s">
        <v>16273</v>
      </c>
      <c r="OC53" t="s">
        <v>16274</v>
      </c>
      <c r="OD53" t="s">
        <v>16275</v>
      </c>
      <c r="OE53" t="s">
        <v>16276</v>
      </c>
      <c r="OF53">
        <v>0.68784400000000001</v>
      </c>
      <c r="OG53" t="s">
        <v>16277</v>
      </c>
      <c r="OH53" t="s">
        <v>16278</v>
      </c>
      <c r="OI53" t="s">
        <v>2390</v>
      </c>
      <c r="OJ53" t="s">
        <v>16279</v>
      </c>
      <c r="OK53" t="s">
        <v>16280</v>
      </c>
      <c r="OL53" t="s">
        <v>16281</v>
      </c>
      <c r="OM53" t="s">
        <v>16282</v>
      </c>
      <c r="ON53" t="s">
        <v>16283</v>
      </c>
      <c r="OO53" t="s">
        <v>2390</v>
      </c>
      <c r="OP53" t="s">
        <v>2390</v>
      </c>
      <c r="OQ53" t="s">
        <v>16284</v>
      </c>
      <c r="OR53" t="s">
        <v>16285</v>
      </c>
      <c r="OS53" t="s">
        <v>16286</v>
      </c>
      <c r="OT53" t="s">
        <v>16287</v>
      </c>
      <c r="OU53" t="s">
        <v>16288</v>
      </c>
      <c r="OV53">
        <v>0.67571899999999996</v>
      </c>
      <c r="OW53" t="s">
        <v>16289</v>
      </c>
      <c r="OX53" t="s">
        <v>16290</v>
      </c>
      <c r="OY53" t="s">
        <v>2390</v>
      </c>
      <c r="OZ53" t="s">
        <v>16291</v>
      </c>
      <c r="PA53" t="s">
        <v>16292</v>
      </c>
      <c r="PB53" t="s">
        <v>16293</v>
      </c>
      <c r="PC53" t="s">
        <v>16294</v>
      </c>
      <c r="PD53" t="s">
        <v>16295</v>
      </c>
      <c r="PE53" t="s">
        <v>2390</v>
      </c>
      <c r="PF53" t="s">
        <v>2390</v>
      </c>
      <c r="PG53" t="s">
        <v>16296</v>
      </c>
      <c r="PH53" t="s">
        <v>16297</v>
      </c>
      <c r="PI53" t="s">
        <v>16298</v>
      </c>
      <c r="PK53" t="s">
        <v>16299</v>
      </c>
      <c r="PL53" t="s">
        <v>16300</v>
      </c>
      <c r="PM53" t="s">
        <v>2490</v>
      </c>
      <c r="PN53" t="s">
        <v>4167</v>
      </c>
      <c r="PO53" t="s">
        <v>16301</v>
      </c>
      <c r="PP53" t="s">
        <v>11511</v>
      </c>
      <c r="PR53" t="s">
        <v>16302</v>
      </c>
      <c r="PS53">
        <v>1.082416</v>
      </c>
      <c r="PT53">
        <v>1.4153119999999999</v>
      </c>
      <c r="PU53">
        <v>0</v>
      </c>
      <c r="PV53">
        <v>87588002</v>
      </c>
      <c r="PW53">
        <v>24795290</v>
      </c>
      <c r="PX53">
        <v>19995982</v>
      </c>
      <c r="PY53">
        <v>13523930</v>
      </c>
      <c r="PZ53">
        <v>16377783</v>
      </c>
      <c r="QA53">
        <v>1221514</v>
      </c>
      <c r="QB53">
        <v>0</v>
      </c>
      <c r="QC53" t="s">
        <v>2390</v>
      </c>
      <c r="QD53" t="s">
        <v>2442</v>
      </c>
      <c r="QE53" t="s">
        <v>16302</v>
      </c>
      <c r="QF53" t="s">
        <v>16303</v>
      </c>
      <c r="QG53" t="s">
        <v>2390</v>
      </c>
      <c r="QH53">
        <v>1.0411060000000001</v>
      </c>
      <c r="QI53" t="s">
        <v>16304</v>
      </c>
      <c r="QJ53">
        <v>0.13336000000000001</v>
      </c>
      <c r="QK53" t="s">
        <v>16305</v>
      </c>
      <c r="QL53" t="s">
        <v>2390</v>
      </c>
      <c r="QM53" t="s">
        <v>16306</v>
      </c>
      <c r="QN53" t="s">
        <v>16307</v>
      </c>
      <c r="QO53" t="s">
        <v>4201</v>
      </c>
      <c r="QP53" t="s">
        <v>16308</v>
      </c>
      <c r="QQ53" t="s">
        <v>16309</v>
      </c>
      <c r="QR53" t="s">
        <v>16310</v>
      </c>
      <c r="QS53">
        <v>0.71907900000000002</v>
      </c>
      <c r="QT53">
        <v>1.216675</v>
      </c>
      <c r="QU53">
        <v>0</v>
      </c>
      <c r="QV53">
        <v>2184030</v>
      </c>
      <c r="QW53">
        <v>318386</v>
      </c>
      <c r="QX53">
        <v>251298</v>
      </c>
      <c r="QY53">
        <v>325544</v>
      </c>
      <c r="QZ53">
        <v>94202</v>
      </c>
      <c r="RA53">
        <v>25122</v>
      </c>
      <c r="RB53">
        <v>0</v>
      </c>
      <c r="RC53" t="s">
        <v>2390</v>
      </c>
      <c r="RD53" t="s">
        <v>2442</v>
      </c>
      <c r="RE53" t="s">
        <v>16310</v>
      </c>
      <c r="RF53" t="s">
        <v>16311</v>
      </c>
      <c r="RG53" t="s">
        <v>2390</v>
      </c>
      <c r="RH53">
        <v>0.559338</v>
      </c>
      <c r="RI53" t="s">
        <v>16312</v>
      </c>
      <c r="RJ53">
        <v>0.104339</v>
      </c>
      <c r="RK53" t="s">
        <v>16313</v>
      </c>
      <c r="RL53" t="s">
        <v>2390</v>
      </c>
      <c r="RM53" t="s">
        <v>16314</v>
      </c>
      <c r="RN53" t="s">
        <v>16315</v>
      </c>
      <c r="RO53" t="s">
        <v>2696</v>
      </c>
      <c r="RP53" t="s">
        <v>16316</v>
      </c>
      <c r="RQ53" t="s">
        <v>16317</v>
      </c>
      <c r="RR53" t="s">
        <v>16318</v>
      </c>
      <c r="RS53">
        <v>0.71945000000000003</v>
      </c>
      <c r="RT53">
        <v>1.224502</v>
      </c>
      <c r="RU53">
        <v>0</v>
      </c>
      <c r="RV53">
        <v>2268063</v>
      </c>
      <c r="RW53">
        <v>325220</v>
      </c>
      <c r="RX53">
        <v>257174</v>
      </c>
      <c r="RY53">
        <v>330115</v>
      </c>
      <c r="RZ53">
        <v>102083</v>
      </c>
      <c r="SA53">
        <v>28842</v>
      </c>
      <c r="SB53">
        <v>0</v>
      </c>
      <c r="SC53" t="s">
        <v>2390</v>
      </c>
      <c r="SD53" t="s">
        <v>2442</v>
      </c>
      <c r="SE53" t="s">
        <v>16318</v>
      </c>
      <c r="SF53" t="s">
        <v>16319</v>
      </c>
      <c r="SG53" t="s">
        <v>2390</v>
      </c>
      <c r="SH53">
        <v>0.54886299999999999</v>
      </c>
      <c r="SI53" t="s">
        <v>16320</v>
      </c>
      <c r="SJ53">
        <v>0.102793</v>
      </c>
      <c r="SK53" t="s">
        <v>16321</v>
      </c>
      <c r="SL53" t="s">
        <v>2390</v>
      </c>
      <c r="SM53" t="s">
        <v>16322</v>
      </c>
      <c r="SN53" t="s">
        <v>16323</v>
      </c>
      <c r="SO53" t="s">
        <v>16324</v>
      </c>
      <c r="SQ53" t="s">
        <v>2775</v>
      </c>
      <c r="SS53" t="s">
        <v>16325</v>
      </c>
      <c r="ST53" t="s">
        <v>6794</v>
      </c>
      <c r="SU53" t="s">
        <v>16326</v>
      </c>
      <c r="SV53" t="s">
        <v>7617</v>
      </c>
      <c r="SX53" t="s">
        <v>16327</v>
      </c>
      <c r="SY53">
        <v>0.72163699999999997</v>
      </c>
      <c r="SZ53">
        <v>1.2327900000000001</v>
      </c>
      <c r="TA53">
        <v>0</v>
      </c>
      <c r="TB53">
        <v>2106370</v>
      </c>
      <c r="TC53">
        <v>294816</v>
      </c>
      <c r="TD53">
        <v>245459</v>
      </c>
      <c r="TE53">
        <v>296386</v>
      </c>
      <c r="TF53">
        <v>95720</v>
      </c>
      <c r="TG53">
        <v>31578</v>
      </c>
      <c r="TH53">
        <v>0</v>
      </c>
      <c r="TI53" t="s">
        <v>2390</v>
      </c>
      <c r="TJ53" t="s">
        <v>2442</v>
      </c>
      <c r="TK53" t="s">
        <v>16327</v>
      </c>
      <c r="TL53" t="s">
        <v>16328</v>
      </c>
      <c r="TM53" t="s">
        <v>2390</v>
      </c>
      <c r="TN53">
        <v>0.54282900000000001</v>
      </c>
      <c r="TO53" t="s">
        <v>16329</v>
      </c>
      <c r="TP53">
        <v>0.101353</v>
      </c>
      <c r="TQ53" t="s">
        <v>16330</v>
      </c>
      <c r="TR53" t="s">
        <v>2390</v>
      </c>
      <c r="TS53" t="s">
        <v>16331</v>
      </c>
      <c r="TT53" t="s">
        <v>16332</v>
      </c>
      <c r="TU53" t="s">
        <v>16333</v>
      </c>
      <c r="TV53" t="s">
        <v>16334</v>
      </c>
      <c r="TW53" t="s">
        <v>16335</v>
      </c>
      <c r="TX53" t="s">
        <v>16336</v>
      </c>
      <c r="TY53" t="s">
        <v>16337</v>
      </c>
      <c r="TZ53" t="s">
        <v>16338</v>
      </c>
      <c r="UA53" t="s">
        <v>16339</v>
      </c>
      <c r="UB53" t="s">
        <v>16340</v>
      </c>
      <c r="UC53" t="s">
        <v>16341</v>
      </c>
      <c r="UD53" t="s">
        <v>16342</v>
      </c>
      <c r="UE53" t="s">
        <v>16343</v>
      </c>
      <c r="UF53" t="s">
        <v>8077</v>
      </c>
      <c r="UG53" t="s">
        <v>16344</v>
      </c>
      <c r="UH53" t="s">
        <v>16345</v>
      </c>
      <c r="UI53" t="s">
        <v>3492</v>
      </c>
      <c r="UJ53" t="s">
        <v>16346</v>
      </c>
      <c r="UK53" t="s">
        <v>16347</v>
      </c>
      <c r="UL53" t="s">
        <v>16348</v>
      </c>
      <c r="UM53" t="s">
        <v>15187</v>
      </c>
      <c r="UN53" t="s">
        <v>15780</v>
      </c>
      <c r="UO53" t="s">
        <v>16349</v>
      </c>
      <c r="UP53" t="s">
        <v>16350</v>
      </c>
      <c r="UQ53" t="s">
        <v>16351</v>
      </c>
      <c r="UR53" t="s">
        <v>16352</v>
      </c>
      <c r="US53" t="s">
        <v>16353</v>
      </c>
      <c r="UT53" t="s">
        <v>16354</v>
      </c>
      <c r="UU53" t="s">
        <v>16355</v>
      </c>
      <c r="UV53" t="s">
        <v>6827</v>
      </c>
      <c r="UW53" t="s">
        <v>16356</v>
      </c>
      <c r="UX53" t="s">
        <v>5939</v>
      </c>
      <c r="UY53" t="s">
        <v>16357</v>
      </c>
      <c r="UZ53" t="s">
        <v>16358</v>
      </c>
      <c r="VA53">
        <v>472516</v>
      </c>
      <c r="VB53">
        <v>53391032</v>
      </c>
      <c r="VC53">
        <v>11631729</v>
      </c>
      <c r="VD53">
        <v>6059625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41172443</v>
      </c>
      <c r="XB53">
        <v>15983715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 t="s">
        <v>16359</v>
      </c>
      <c r="YA53">
        <v>0</v>
      </c>
      <c r="YB53">
        <v>1631310</v>
      </c>
      <c r="YC53">
        <v>1449</v>
      </c>
      <c r="YD53">
        <v>45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322169</v>
      </c>
      <c r="AAB53">
        <v>324392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 t="s">
        <v>16360</v>
      </c>
      <c r="ABA53">
        <v>0</v>
      </c>
      <c r="ABB53">
        <v>1667261</v>
      </c>
      <c r="ABC53">
        <v>1457</v>
      </c>
      <c r="ABD53">
        <v>20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331890</v>
      </c>
      <c r="ADB53">
        <v>331602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 t="s">
        <v>16361</v>
      </c>
      <c r="AEA53">
        <v>0</v>
      </c>
      <c r="AEB53">
        <v>1537161</v>
      </c>
      <c r="AEC53">
        <v>246</v>
      </c>
      <c r="AED53">
        <v>61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302952</v>
      </c>
      <c r="AGB53">
        <v>308128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 t="s">
        <v>16362</v>
      </c>
      <c r="AHA53" t="s">
        <v>16363</v>
      </c>
      <c r="AHB53" t="s">
        <v>16363</v>
      </c>
      <c r="AHC53" t="s">
        <v>16363</v>
      </c>
      <c r="AHD53" t="s">
        <v>16363</v>
      </c>
      <c r="AHE53" t="s">
        <v>16364</v>
      </c>
      <c r="AHF53" t="s">
        <v>16364</v>
      </c>
      <c r="AHG53" t="s">
        <v>16364</v>
      </c>
      <c r="AHH53" t="s">
        <v>16364</v>
      </c>
      <c r="AHI53" t="s">
        <v>16365</v>
      </c>
      <c r="AHJ53" t="s">
        <v>16365</v>
      </c>
      <c r="AHK53" t="s">
        <v>16365</v>
      </c>
      <c r="AHL53" t="s">
        <v>16365</v>
      </c>
      <c r="AHM53" t="s">
        <v>16366</v>
      </c>
      <c r="AHN53" t="s">
        <v>16366</v>
      </c>
      <c r="AHO53" t="s">
        <v>16366</v>
      </c>
      <c r="AHP53" t="s">
        <v>16366</v>
      </c>
      <c r="AHQ53">
        <v>5.7000000000000003E-5</v>
      </c>
      <c r="AHR53">
        <v>5.7000000000000003E-5</v>
      </c>
      <c r="AHS53">
        <v>5.7000000000000003E-5</v>
      </c>
      <c r="AHT53">
        <v>5.7000000000000003E-5</v>
      </c>
      <c r="AHU53">
        <v>25325.477031999999</v>
      </c>
      <c r="AHV53">
        <v>25325.477031999999</v>
      </c>
      <c r="AHW53">
        <v>25325.477031999999</v>
      </c>
      <c r="AHX53">
        <v>25325.477031999999</v>
      </c>
      <c r="AHY53" t="s">
        <v>2390</v>
      </c>
      <c r="AHZ53" t="s">
        <v>3025</v>
      </c>
      <c r="AIA53" t="s">
        <v>2390</v>
      </c>
      <c r="AIB53" t="s">
        <v>2686</v>
      </c>
      <c r="AIC53" t="s">
        <v>2555</v>
      </c>
      <c r="AID53">
        <v>23.6</v>
      </c>
      <c r="AIE53" t="s">
        <v>16367</v>
      </c>
      <c r="AIF53" t="s">
        <v>16367</v>
      </c>
      <c r="AIG53" t="s">
        <v>11865</v>
      </c>
      <c r="AIH53" t="s">
        <v>11865</v>
      </c>
      <c r="AII53" t="s">
        <v>11865</v>
      </c>
      <c r="AIJ53" t="s">
        <v>11865</v>
      </c>
      <c r="AIK53" t="s">
        <v>7059</v>
      </c>
      <c r="AIL53" t="s">
        <v>7059</v>
      </c>
      <c r="AIM53" t="s">
        <v>7059</v>
      </c>
      <c r="AIN53" t="s">
        <v>7059</v>
      </c>
      <c r="AIO53" t="s">
        <v>16368</v>
      </c>
      <c r="AIP53" t="s">
        <v>16368</v>
      </c>
      <c r="AIQ53" t="s">
        <v>16368</v>
      </c>
      <c r="AIR53" t="s">
        <v>16368</v>
      </c>
      <c r="AIS53">
        <v>3.6000000000000001E-5</v>
      </c>
      <c r="AIT53">
        <v>3.6000000000000001E-5</v>
      </c>
      <c r="AIU53">
        <v>3.6000000000000001E-5</v>
      </c>
      <c r="AIV53">
        <v>3.6000000000000001E-5</v>
      </c>
      <c r="AIW53">
        <v>29431.261537999999</v>
      </c>
      <c r="AIX53">
        <v>29431.261537999999</v>
      </c>
      <c r="AIY53">
        <v>29431.261537999999</v>
      </c>
      <c r="AIZ53">
        <v>29431.261537999999</v>
      </c>
      <c r="AJA53" t="s">
        <v>16367</v>
      </c>
      <c r="AJB53" t="s">
        <v>16369</v>
      </c>
      <c r="AJC53" t="s">
        <v>16369</v>
      </c>
      <c r="AJD53" t="s">
        <v>5992</v>
      </c>
      <c r="AJE53" t="s">
        <v>5992</v>
      </c>
      <c r="AJF53" t="s">
        <v>16370</v>
      </c>
      <c r="AJG53" t="s">
        <v>16370</v>
      </c>
      <c r="AJH53" t="s">
        <v>16371</v>
      </c>
      <c r="AJI53" t="s">
        <v>16371</v>
      </c>
      <c r="AJJ53">
        <v>5.0000000000000002E-5</v>
      </c>
      <c r="AJK53">
        <v>5.0000000000000002E-5</v>
      </c>
      <c r="AJL53">
        <v>33791.090908999999</v>
      </c>
      <c r="AJM53">
        <v>33791.090908999999</v>
      </c>
      <c r="AJN53" t="s">
        <v>2611</v>
      </c>
      <c r="AJO53" t="s">
        <v>2611</v>
      </c>
      <c r="AJP53" t="s">
        <v>16372</v>
      </c>
      <c r="AJQ53" t="s">
        <v>16372</v>
      </c>
      <c r="AJR53" t="s">
        <v>16373</v>
      </c>
      <c r="AJS53" t="s">
        <v>16373</v>
      </c>
      <c r="AJT53">
        <v>4.1999999999999998E-5</v>
      </c>
      <c r="AJU53">
        <v>4.1999999999999998E-5</v>
      </c>
      <c r="AJV53">
        <v>35048.750903</v>
      </c>
      <c r="AJW53">
        <v>35048.750903</v>
      </c>
      <c r="AJX53" t="s">
        <v>16374</v>
      </c>
      <c r="AJY53" t="s">
        <v>16374</v>
      </c>
      <c r="AJZ53" t="s">
        <v>2674</v>
      </c>
      <c r="AKA53" t="s">
        <v>2674</v>
      </c>
      <c r="AKB53" t="s">
        <v>16375</v>
      </c>
      <c r="AKC53" t="s">
        <v>16375</v>
      </c>
      <c r="AKD53" t="s">
        <v>16376</v>
      </c>
      <c r="AKE53" t="s">
        <v>16376</v>
      </c>
      <c r="AKF53">
        <v>7.3999999999999996E-5</v>
      </c>
      <c r="AKG53">
        <v>7.3999999999999996E-5</v>
      </c>
      <c r="AKH53">
        <v>18039.085714000001</v>
      </c>
      <c r="AKI53">
        <v>18039.085714000001</v>
      </c>
      <c r="AKJ53" t="s">
        <v>2674</v>
      </c>
      <c r="AKK53" t="s">
        <v>2674</v>
      </c>
      <c r="AKL53" t="s">
        <v>14452</v>
      </c>
      <c r="AKM53" t="s">
        <v>14452</v>
      </c>
      <c r="AKN53">
        <v>7.3999999999999996E-5</v>
      </c>
      <c r="AKO53">
        <v>7.3999999999999996E-5</v>
      </c>
      <c r="AKP53">
        <v>16707.085714000001</v>
      </c>
      <c r="AKQ53">
        <v>16707.085714000001</v>
      </c>
      <c r="ALJ53" t="s">
        <v>16377</v>
      </c>
      <c r="ALK53" t="s">
        <v>16377</v>
      </c>
      <c r="ALL53" t="s">
        <v>16378</v>
      </c>
      <c r="ALM53" t="s">
        <v>16378</v>
      </c>
      <c r="ALN53" t="s">
        <v>16379</v>
      </c>
      <c r="ALO53" t="s">
        <v>16379</v>
      </c>
      <c r="ALP53" t="s">
        <v>16380</v>
      </c>
      <c r="ALQ53" t="s">
        <v>16380</v>
      </c>
      <c r="ALR53">
        <v>6.6000000000000005E-5</v>
      </c>
      <c r="ALS53">
        <v>6.6000000000000005E-5</v>
      </c>
      <c r="ALT53">
        <v>16868.405651000001</v>
      </c>
      <c r="ALU53">
        <v>16868.405651000001</v>
      </c>
      <c r="ALV53" t="s">
        <v>11650</v>
      </c>
      <c r="ALW53" t="s">
        <v>11650</v>
      </c>
      <c r="ALX53" t="s">
        <v>12782</v>
      </c>
      <c r="ALY53" t="s">
        <v>12782</v>
      </c>
      <c r="ALZ53" t="s">
        <v>16381</v>
      </c>
      <c r="AMA53" t="s">
        <v>16381</v>
      </c>
      <c r="AMB53">
        <v>2.6999999999999999E-5</v>
      </c>
      <c r="AMC53">
        <v>2.6999999999999999E-5</v>
      </c>
      <c r="AMD53">
        <v>17876.475247999999</v>
      </c>
      <c r="AME53">
        <v>17876.475247999999</v>
      </c>
      <c r="AMF53">
        <v>3.57E-4</v>
      </c>
      <c r="AMG53">
        <v>0.26063999999999998</v>
      </c>
      <c r="AMH53">
        <v>3.57E-4</v>
      </c>
      <c r="AMI53">
        <v>0.26063999999999998</v>
      </c>
      <c r="AMJ53" t="s">
        <v>2390</v>
      </c>
      <c r="AMK53" t="s">
        <v>2390</v>
      </c>
      <c r="AML53" t="s">
        <v>2390</v>
      </c>
      <c r="AMM53" t="s">
        <v>2390</v>
      </c>
      <c r="AMN53" t="s">
        <v>2390</v>
      </c>
      <c r="AMO53" t="s">
        <v>2390</v>
      </c>
      <c r="AMP53" t="s">
        <v>16382</v>
      </c>
      <c r="AMQ53">
        <v>503.44653899999997</v>
      </c>
      <c r="AMR53" t="s">
        <v>16383</v>
      </c>
      <c r="AMS53" t="s">
        <v>13774</v>
      </c>
      <c r="AMT53">
        <v>22491.267694999999</v>
      </c>
      <c r="AMU53" t="s">
        <v>2390</v>
      </c>
      <c r="AMV53">
        <v>503.44653899999997</v>
      </c>
      <c r="AMW53">
        <v>0.983294</v>
      </c>
      <c r="AMX53">
        <v>0.983294</v>
      </c>
      <c r="AMY53" t="s">
        <v>4744</v>
      </c>
      <c r="ANA53" t="s">
        <v>10530</v>
      </c>
      <c r="ANB53">
        <v>0.95507799999999998</v>
      </c>
      <c r="ANC53" t="s">
        <v>16384</v>
      </c>
      <c r="AND53" t="s">
        <v>16384</v>
      </c>
      <c r="ANE53" t="s">
        <v>16382</v>
      </c>
      <c r="ANF53" t="s">
        <v>18378</v>
      </c>
      <c r="ANG53" t="s">
        <v>18379</v>
      </c>
      <c r="ANH53" t="s">
        <v>5537</v>
      </c>
      <c r="ANI53" t="s">
        <v>5537</v>
      </c>
      <c r="ANJ53" t="s">
        <v>5537</v>
      </c>
      <c r="ANK53" t="s">
        <v>5537</v>
      </c>
      <c r="ANL53" t="s">
        <v>5050</v>
      </c>
      <c r="ANM53" t="s">
        <v>5050</v>
      </c>
      <c r="ANN53" t="s">
        <v>5050</v>
      </c>
      <c r="ANO53" t="s">
        <v>5050</v>
      </c>
      <c r="ANP53" t="s">
        <v>16385</v>
      </c>
      <c r="ANQ53" t="s">
        <v>16385</v>
      </c>
      <c r="ANR53" t="s">
        <v>16385</v>
      </c>
      <c r="ANS53" t="s">
        <v>16385</v>
      </c>
      <c r="ANT53" t="s">
        <v>16386</v>
      </c>
      <c r="ANU53" t="s">
        <v>16386</v>
      </c>
      <c r="ANV53" t="s">
        <v>16386</v>
      </c>
      <c r="ANW53" t="s">
        <v>16386</v>
      </c>
      <c r="ANX53">
        <v>3.4499999999999998E-4</v>
      </c>
      <c r="ANY53">
        <v>3.4499999999999998E-4</v>
      </c>
      <c r="ANZ53">
        <v>3.4499999999999998E-4</v>
      </c>
      <c r="AOA53">
        <v>3.4499999999999998E-4</v>
      </c>
      <c r="AOB53">
        <v>11385.572727000001</v>
      </c>
      <c r="AOC53">
        <v>11385.572727000001</v>
      </c>
      <c r="AOD53">
        <v>11385.572727000001</v>
      </c>
      <c r="AOE53">
        <v>11385.572727000001</v>
      </c>
      <c r="AOF53" t="s">
        <v>2390</v>
      </c>
      <c r="AOG53" t="s">
        <v>2390</v>
      </c>
      <c r="AOH53" t="s">
        <v>2390</v>
      </c>
      <c r="AOI53" t="s">
        <v>2390</v>
      </c>
      <c r="AOJ53" t="s">
        <v>2555</v>
      </c>
      <c r="AOK53" t="s">
        <v>2555</v>
      </c>
      <c r="AOL53" t="s">
        <v>3294</v>
      </c>
      <c r="AOM53" t="s">
        <v>3294</v>
      </c>
      <c r="AON53" t="s">
        <v>3294</v>
      </c>
      <c r="AOO53" t="s">
        <v>3294</v>
      </c>
      <c r="AOP53" t="s">
        <v>16387</v>
      </c>
      <c r="AOQ53" t="s">
        <v>16387</v>
      </c>
      <c r="AOR53" t="s">
        <v>16387</v>
      </c>
      <c r="AOS53" t="s">
        <v>16387</v>
      </c>
      <c r="AOT53">
        <v>3.0600000000000001E-4</v>
      </c>
      <c r="AOU53">
        <v>3.0600000000000001E-4</v>
      </c>
      <c r="AOV53">
        <v>3.0600000000000001E-4</v>
      </c>
      <c r="AOW53">
        <v>3.0600000000000001E-4</v>
      </c>
      <c r="AOX53">
        <v>9675.7846150000005</v>
      </c>
      <c r="AOY53">
        <v>9675.7846150000005</v>
      </c>
      <c r="AOZ53">
        <v>9675.7846150000005</v>
      </c>
      <c r="APA53">
        <v>9675.7846150000005</v>
      </c>
      <c r="APB53" t="s">
        <v>2715</v>
      </c>
      <c r="APC53" t="s">
        <v>16388</v>
      </c>
      <c r="APD53" t="s">
        <v>16388</v>
      </c>
      <c r="APE53" t="s">
        <v>4217</v>
      </c>
      <c r="APF53" t="s">
        <v>4217</v>
      </c>
      <c r="APG53" t="s">
        <v>16389</v>
      </c>
      <c r="APH53" t="s">
        <v>16389</v>
      </c>
      <c r="API53" t="s">
        <v>16390</v>
      </c>
      <c r="APJ53" t="s">
        <v>16390</v>
      </c>
      <c r="APK53">
        <v>6.0700000000000001E-4</v>
      </c>
      <c r="APL53">
        <v>6.0700000000000001E-4</v>
      </c>
      <c r="APM53">
        <v>11242.632124</v>
      </c>
      <c r="APN53">
        <v>11242.632124</v>
      </c>
      <c r="APO53" t="s">
        <v>4459</v>
      </c>
      <c r="APP53" t="s">
        <v>4459</v>
      </c>
      <c r="APQ53" t="s">
        <v>16391</v>
      </c>
      <c r="APR53" t="s">
        <v>16391</v>
      </c>
      <c r="APS53">
        <v>5.4699999999999996E-4</v>
      </c>
      <c r="APT53">
        <v>5.4699999999999996E-4</v>
      </c>
      <c r="APU53">
        <v>9641.6896550000001</v>
      </c>
      <c r="APV53">
        <v>9641.6896550000001</v>
      </c>
      <c r="APW53" t="s">
        <v>16392</v>
      </c>
      <c r="APX53" t="s">
        <v>16392</v>
      </c>
      <c r="APY53" t="s">
        <v>2691</v>
      </c>
      <c r="APZ53" t="s">
        <v>2691</v>
      </c>
      <c r="AQA53" t="s">
        <v>5999</v>
      </c>
      <c r="AQB53" t="s">
        <v>5999</v>
      </c>
      <c r="AQC53" t="s">
        <v>5390</v>
      </c>
      <c r="AQD53" t="s">
        <v>5390</v>
      </c>
      <c r="AQE53">
        <v>2.7829999999999999E-3</v>
      </c>
      <c r="AQF53">
        <v>2.7829999999999999E-3</v>
      </c>
      <c r="AQG53">
        <v>10922.4</v>
      </c>
      <c r="AQH53">
        <v>10922.4</v>
      </c>
      <c r="AQI53" t="s">
        <v>2691</v>
      </c>
      <c r="AQJ53" t="s">
        <v>2691</v>
      </c>
      <c r="AQK53" t="s">
        <v>7479</v>
      </c>
      <c r="AQL53" t="s">
        <v>7479</v>
      </c>
      <c r="AQM53">
        <v>2.7829999999999999E-3</v>
      </c>
      <c r="AQN53">
        <v>2.7829999999999999E-3</v>
      </c>
      <c r="AQO53">
        <v>9590.4</v>
      </c>
      <c r="AQP53">
        <v>9590.4</v>
      </c>
      <c r="AQQ53" t="s">
        <v>16393</v>
      </c>
      <c r="AQR53" t="s">
        <v>16393</v>
      </c>
      <c r="AQS53" t="s">
        <v>16394</v>
      </c>
      <c r="AQT53" t="s">
        <v>16394</v>
      </c>
      <c r="AQU53">
        <v>3.57E-4</v>
      </c>
      <c r="AQV53">
        <v>0.26063999999999998</v>
      </c>
      <c r="AQW53">
        <v>3.57E-4</v>
      </c>
      <c r="AQX53">
        <v>0.26063999999999998</v>
      </c>
      <c r="AQY53" t="s">
        <v>2390</v>
      </c>
      <c r="AQZ53" t="s">
        <v>2390</v>
      </c>
      <c r="ARA53" t="s">
        <v>2390</v>
      </c>
      <c r="ARB53" t="s">
        <v>2390</v>
      </c>
      <c r="ARC53" t="s">
        <v>2390</v>
      </c>
      <c r="ARD53" t="s">
        <v>2390</v>
      </c>
      <c r="ARE53" t="s">
        <v>16382</v>
      </c>
      <c r="ARF53">
        <v>404.26971099999997</v>
      </c>
      <c r="ARG53" t="s">
        <v>16395</v>
      </c>
      <c r="ARH53" t="s">
        <v>2611</v>
      </c>
      <c r="ARI53">
        <v>289.55345899999998</v>
      </c>
      <c r="ARJ53" t="s">
        <v>2390</v>
      </c>
      <c r="ARK53">
        <v>404.26971099999997</v>
      </c>
      <c r="ARL53">
        <v>0.78958899999999999</v>
      </c>
      <c r="ARM53">
        <v>0.78958899999999999</v>
      </c>
      <c r="ARN53" t="s">
        <v>5091</v>
      </c>
      <c r="ARP53" t="s">
        <v>4575</v>
      </c>
      <c r="ARQ53">
        <v>0.81054700000000002</v>
      </c>
      <c r="ARR53" t="s">
        <v>16396</v>
      </c>
      <c r="ARS53" t="s">
        <v>16396</v>
      </c>
      <c r="ART53" t="s">
        <v>16382</v>
      </c>
      <c r="ARU53" t="s">
        <v>3267</v>
      </c>
      <c r="ARV53" t="s">
        <v>16397</v>
      </c>
      <c r="ARW53" t="s">
        <v>16397</v>
      </c>
      <c r="ARX53" t="s">
        <v>16398</v>
      </c>
      <c r="ARY53" t="s">
        <v>16398</v>
      </c>
      <c r="ARZ53" t="s">
        <v>16399</v>
      </c>
      <c r="ASA53" t="s">
        <v>16399</v>
      </c>
      <c r="ASB53" t="s">
        <v>6878</v>
      </c>
      <c r="ASC53" t="s">
        <v>6878</v>
      </c>
      <c r="ASD53" t="s">
        <v>16400</v>
      </c>
      <c r="ASE53" t="s">
        <v>16400</v>
      </c>
      <c r="ASF53" t="s">
        <v>16400</v>
      </c>
      <c r="ASG53" t="s">
        <v>16400</v>
      </c>
      <c r="ASH53" t="s">
        <v>16401</v>
      </c>
      <c r="ASI53" t="s">
        <v>16401</v>
      </c>
      <c r="ASJ53" t="s">
        <v>16402</v>
      </c>
      <c r="ASK53" t="s">
        <v>16402</v>
      </c>
      <c r="ASL53">
        <v>1.423E-3</v>
      </c>
      <c r="ASM53">
        <v>1.423E-3</v>
      </c>
      <c r="ASN53">
        <v>1.426E-3</v>
      </c>
      <c r="ASO53">
        <v>1.426E-3</v>
      </c>
      <c r="ASP53">
        <v>43167.407965999999</v>
      </c>
      <c r="ASQ53">
        <v>43167.407965999999</v>
      </c>
      <c r="ASR53">
        <v>43074.674544000001</v>
      </c>
      <c r="ASS53">
        <v>43074.674544000001</v>
      </c>
      <c r="AST53" t="s">
        <v>2442</v>
      </c>
      <c r="ASU53" t="s">
        <v>5034</v>
      </c>
      <c r="ASV53" t="s">
        <v>2440</v>
      </c>
      <c r="ASW53" t="s">
        <v>2663</v>
      </c>
      <c r="ASX53" t="s">
        <v>2442</v>
      </c>
      <c r="ASY53">
        <v>55.727272999999997</v>
      </c>
      <c r="ASZ53" t="s">
        <v>6810</v>
      </c>
      <c r="ATA53" t="s">
        <v>6810</v>
      </c>
      <c r="ATB53" t="s">
        <v>14691</v>
      </c>
      <c r="ATC53" t="s">
        <v>14691</v>
      </c>
      <c r="ATD53" t="s">
        <v>16403</v>
      </c>
      <c r="ATE53" t="s">
        <v>16403</v>
      </c>
      <c r="ATF53" t="s">
        <v>16404</v>
      </c>
      <c r="ATG53" t="s">
        <v>16404</v>
      </c>
      <c r="ATH53">
        <v>9.6900000000000003E-4</v>
      </c>
      <c r="ATI53">
        <v>9.6900000000000003E-4</v>
      </c>
      <c r="ATJ53">
        <v>9.7199999999999999E-4</v>
      </c>
      <c r="ATK53">
        <v>9.7199999999999999E-4</v>
      </c>
      <c r="ATL53">
        <v>39967.361769000003</v>
      </c>
      <c r="ATM53">
        <v>39967.361769000003</v>
      </c>
      <c r="ATN53">
        <v>40130.954331000001</v>
      </c>
      <c r="ATO53">
        <v>40130.954331000001</v>
      </c>
      <c r="ATP53" t="s">
        <v>7120</v>
      </c>
      <c r="ATQ53" t="s">
        <v>16405</v>
      </c>
      <c r="ATR53" t="s">
        <v>16405</v>
      </c>
      <c r="ATS53" t="s">
        <v>3540</v>
      </c>
      <c r="ATT53" t="s">
        <v>3540</v>
      </c>
      <c r="ATU53" t="s">
        <v>16406</v>
      </c>
      <c r="ATV53" t="s">
        <v>16406</v>
      </c>
      <c r="ATW53" t="s">
        <v>16407</v>
      </c>
      <c r="ATX53" t="s">
        <v>16407</v>
      </c>
      <c r="ATY53">
        <v>1.8699999999999999E-3</v>
      </c>
      <c r="ATZ53">
        <v>1.8699999999999999E-3</v>
      </c>
      <c r="AUA53">
        <v>40708.705882000002</v>
      </c>
      <c r="AUB53">
        <v>40708.705882000002</v>
      </c>
      <c r="AUC53" t="s">
        <v>5998</v>
      </c>
      <c r="AUD53" t="s">
        <v>5998</v>
      </c>
      <c r="AUE53" t="s">
        <v>16408</v>
      </c>
      <c r="AUF53" t="s">
        <v>16408</v>
      </c>
      <c r="AUG53">
        <v>1.5770000000000001E-3</v>
      </c>
      <c r="AUH53">
        <v>1.5770000000000001E-3</v>
      </c>
      <c r="AUI53">
        <v>39213.976744</v>
      </c>
      <c r="AUJ53">
        <v>39213.976744</v>
      </c>
      <c r="AUK53" t="s">
        <v>16409</v>
      </c>
      <c r="AUL53" t="s">
        <v>16409</v>
      </c>
      <c r="AUM53" t="s">
        <v>16410</v>
      </c>
      <c r="AUN53" t="s">
        <v>16410</v>
      </c>
      <c r="AUO53" t="s">
        <v>16411</v>
      </c>
      <c r="AUP53" t="s">
        <v>16411</v>
      </c>
      <c r="AUQ53" t="s">
        <v>16412</v>
      </c>
      <c r="AUR53" t="s">
        <v>16412</v>
      </c>
      <c r="AUS53">
        <v>3.57E-4</v>
      </c>
      <c r="AUT53">
        <v>0.26063999999999998</v>
      </c>
      <c r="AUU53">
        <v>3.57E-4</v>
      </c>
      <c r="AUV53">
        <v>0.26063999999999998</v>
      </c>
      <c r="AUW53" t="s">
        <v>2390</v>
      </c>
      <c r="AUX53" t="s">
        <v>2390</v>
      </c>
      <c r="AUY53" t="s">
        <v>2390</v>
      </c>
      <c r="AUZ53" t="s">
        <v>2390</v>
      </c>
      <c r="AVA53" t="s">
        <v>2390</v>
      </c>
      <c r="AVB53" t="s">
        <v>2390</v>
      </c>
      <c r="AVC53" t="s">
        <v>16382</v>
      </c>
      <c r="AVD53">
        <v>434.46568200000002</v>
      </c>
      <c r="AVE53" t="s">
        <v>16413</v>
      </c>
      <c r="AVF53" t="s">
        <v>6812</v>
      </c>
      <c r="AVG53">
        <v>26373.420700999999</v>
      </c>
      <c r="AVH53" t="s">
        <v>2390</v>
      </c>
      <c r="AVI53">
        <v>434.46568200000002</v>
      </c>
      <c r="AVJ53">
        <v>0.84856600000000004</v>
      </c>
      <c r="AVK53">
        <v>0.84856600000000004</v>
      </c>
      <c r="AVL53" t="s">
        <v>4139</v>
      </c>
      <c r="AVN53" t="s">
        <v>12130</v>
      </c>
      <c r="AVO53">
        <v>0.90234400000000003</v>
      </c>
      <c r="AVP53" t="s">
        <v>16414</v>
      </c>
      <c r="AVQ53" t="s">
        <v>16414</v>
      </c>
      <c r="AVR53" t="s">
        <v>16382</v>
      </c>
      <c r="AVS53" t="s">
        <v>18380</v>
      </c>
      <c r="AVT53" t="s">
        <v>2879</v>
      </c>
      <c r="AVU53" t="s">
        <v>16415</v>
      </c>
      <c r="AVV53" t="s">
        <v>16415</v>
      </c>
      <c r="AVW53" t="s">
        <v>16415</v>
      </c>
      <c r="AVX53" t="s">
        <v>16415</v>
      </c>
      <c r="AVY53" t="s">
        <v>16416</v>
      </c>
      <c r="AVZ53" t="s">
        <v>16416</v>
      </c>
      <c r="AWA53" t="s">
        <v>16416</v>
      </c>
      <c r="AWB53" t="s">
        <v>16416</v>
      </c>
      <c r="AWC53" t="s">
        <v>16417</v>
      </c>
      <c r="AWD53" t="s">
        <v>16417</v>
      </c>
      <c r="AWE53" t="s">
        <v>16417</v>
      </c>
      <c r="AWF53" t="s">
        <v>16417</v>
      </c>
      <c r="AWG53" t="s">
        <v>16418</v>
      </c>
      <c r="AWH53" t="s">
        <v>16418</v>
      </c>
      <c r="AWI53" t="s">
        <v>16418</v>
      </c>
      <c r="AWJ53" t="s">
        <v>16418</v>
      </c>
      <c r="AWK53">
        <v>1.586E-3</v>
      </c>
      <c r="AWL53">
        <v>1.586E-3</v>
      </c>
      <c r="AWM53">
        <v>1.586E-3</v>
      </c>
      <c r="AWN53">
        <v>1.586E-3</v>
      </c>
      <c r="AWO53">
        <v>26565.380105</v>
      </c>
      <c r="AWP53">
        <v>26565.380105</v>
      </c>
      <c r="AWQ53">
        <v>26565.380105</v>
      </c>
      <c r="AWR53">
        <v>26565.380105</v>
      </c>
      <c r="AWS53" t="s">
        <v>2390</v>
      </c>
      <c r="AWT53" t="s">
        <v>2954</v>
      </c>
      <c r="AWU53" t="s">
        <v>2390</v>
      </c>
      <c r="AWV53" t="s">
        <v>2591</v>
      </c>
      <c r="AWW53" t="s">
        <v>2555</v>
      </c>
      <c r="AWX53">
        <v>16.25</v>
      </c>
      <c r="AWY53" t="s">
        <v>3914</v>
      </c>
      <c r="AWZ53" t="s">
        <v>3914</v>
      </c>
      <c r="AXA53" t="s">
        <v>3022</v>
      </c>
      <c r="AXB53" t="s">
        <v>3022</v>
      </c>
      <c r="AXC53" t="s">
        <v>3022</v>
      </c>
      <c r="AXD53" t="s">
        <v>3022</v>
      </c>
      <c r="AXE53" t="s">
        <v>10200</v>
      </c>
      <c r="AXF53" t="s">
        <v>10200</v>
      </c>
      <c r="AXG53" t="s">
        <v>10200</v>
      </c>
      <c r="AXH53" t="s">
        <v>10200</v>
      </c>
      <c r="AXI53" t="s">
        <v>16419</v>
      </c>
      <c r="AXJ53" t="s">
        <v>16419</v>
      </c>
      <c r="AXK53" t="s">
        <v>16419</v>
      </c>
      <c r="AXL53" t="s">
        <v>16419</v>
      </c>
      <c r="AXM53">
        <v>1.1460000000000001E-3</v>
      </c>
      <c r="AXN53">
        <v>1.1460000000000001E-3</v>
      </c>
      <c r="AXO53">
        <v>1.1460000000000001E-3</v>
      </c>
      <c r="AXP53">
        <v>1.1460000000000001E-3</v>
      </c>
      <c r="AXQ53">
        <v>28521.208696000002</v>
      </c>
      <c r="AXR53">
        <v>28521.208696000002</v>
      </c>
      <c r="AXS53">
        <v>28521.208696000002</v>
      </c>
      <c r="AXT53">
        <v>28521.208696000002</v>
      </c>
      <c r="AXU53" t="s">
        <v>3679</v>
      </c>
      <c r="AXV53" t="s">
        <v>16420</v>
      </c>
      <c r="AXW53" t="s">
        <v>16420</v>
      </c>
      <c r="AXX53" t="s">
        <v>16421</v>
      </c>
      <c r="AXY53" t="s">
        <v>16421</v>
      </c>
      <c r="AXZ53" t="s">
        <v>16422</v>
      </c>
      <c r="AYA53" t="s">
        <v>16422</v>
      </c>
      <c r="AYB53" t="s">
        <v>16423</v>
      </c>
      <c r="AYC53" t="s">
        <v>16423</v>
      </c>
      <c r="AYD53">
        <v>2.5760000000000002E-3</v>
      </c>
      <c r="AYE53">
        <v>2.5760000000000002E-3</v>
      </c>
      <c r="AYF53">
        <v>27702.490271999999</v>
      </c>
      <c r="AYG53">
        <v>27702.490271999999</v>
      </c>
      <c r="AYH53" t="s">
        <v>3313</v>
      </c>
      <c r="AYI53" t="s">
        <v>3313</v>
      </c>
      <c r="AYJ53" t="s">
        <v>16424</v>
      </c>
      <c r="AYK53" t="s">
        <v>16424</v>
      </c>
      <c r="AYL53" t="s">
        <v>16425</v>
      </c>
      <c r="AYM53" t="s">
        <v>16425</v>
      </c>
      <c r="AYN53">
        <v>1.9910000000000001E-3</v>
      </c>
      <c r="AYO53">
        <v>1.9910000000000001E-3</v>
      </c>
      <c r="AYP53">
        <v>29629.177852000001</v>
      </c>
      <c r="AYQ53">
        <v>29629.177852000001</v>
      </c>
      <c r="AYR53" t="s">
        <v>16426</v>
      </c>
      <c r="AYS53" t="s">
        <v>16426</v>
      </c>
      <c r="AYT53" t="s">
        <v>2693</v>
      </c>
      <c r="AYU53" t="s">
        <v>2693</v>
      </c>
      <c r="AYV53" t="s">
        <v>7138</v>
      </c>
      <c r="AYW53" t="s">
        <v>7138</v>
      </c>
      <c r="AYX53" t="s">
        <v>16427</v>
      </c>
      <c r="AYY53" t="s">
        <v>16427</v>
      </c>
      <c r="AYZ53">
        <v>4.1790000000000004E-3</v>
      </c>
      <c r="AZA53">
        <v>4.1790000000000004E-3</v>
      </c>
      <c r="AZB53">
        <v>8107.8260870000004</v>
      </c>
      <c r="AZC53">
        <v>8107.8260870000004</v>
      </c>
      <c r="AZD53" t="s">
        <v>2693</v>
      </c>
      <c r="AZE53" t="s">
        <v>2693</v>
      </c>
      <c r="AZF53" t="s">
        <v>16428</v>
      </c>
      <c r="AZG53" t="s">
        <v>16428</v>
      </c>
      <c r="AZH53">
        <v>4.1790000000000004E-3</v>
      </c>
      <c r="AZI53">
        <v>4.1790000000000004E-3</v>
      </c>
      <c r="AZJ53">
        <v>6775.8260870000004</v>
      </c>
      <c r="AZK53">
        <v>6775.8260870000004</v>
      </c>
      <c r="AZL53" t="s">
        <v>2470</v>
      </c>
      <c r="AZM53" t="s">
        <v>2470</v>
      </c>
      <c r="AZN53" t="s">
        <v>2442</v>
      </c>
      <c r="AZO53" t="s">
        <v>2442</v>
      </c>
      <c r="AZP53" t="s">
        <v>16429</v>
      </c>
      <c r="AZQ53" t="s">
        <v>16429</v>
      </c>
      <c r="AZR53" t="s">
        <v>2759</v>
      </c>
      <c r="AZS53" t="s">
        <v>2759</v>
      </c>
      <c r="AZT53" t="s">
        <v>16430</v>
      </c>
      <c r="AZU53" t="s">
        <v>16430</v>
      </c>
      <c r="AZV53" t="s">
        <v>16431</v>
      </c>
      <c r="AZW53" t="s">
        <v>16431</v>
      </c>
      <c r="AZX53">
        <v>6.0700000000000001E-4</v>
      </c>
      <c r="AZY53">
        <v>6.0700000000000001E-4</v>
      </c>
      <c r="AZZ53">
        <v>21800.641304000001</v>
      </c>
      <c r="BAA53">
        <v>21800.641304000001</v>
      </c>
      <c r="BAB53" t="s">
        <v>2737</v>
      </c>
      <c r="BAC53" t="s">
        <v>2737</v>
      </c>
      <c r="BAD53" t="s">
        <v>4284</v>
      </c>
      <c r="BAE53" t="s">
        <v>4284</v>
      </c>
      <c r="BAF53" t="s">
        <v>16432</v>
      </c>
      <c r="BAG53" t="s">
        <v>16432</v>
      </c>
      <c r="BAH53">
        <v>3.1E-4</v>
      </c>
      <c r="BAI53">
        <v>3.1E-4</v>
      </c>
      <c r="BAJ53">
        <v>21496.212766000001</v>
      </c>
      <c r="BAK53">
        <v>21496.212766000001</v>
      </c>
      <c r="BAL53">
        <v>3.57E-4</v>
      </c>
      <c r="BAM53">
        <v>0.26063999999999998</v>
      </c>
      <c r="BAN53">
        <v>3.57E-4</v>
      </c>
      <c r="BAO53">
        <v>0.26063999999999998</v>
      </c>
      <c r="BAP53" t="s">
        <v>2390</v>
      </c>
      <c r="BAQ53" t="s">
        <v>2390</v>
      </c>
      <c r="BAR53" t="s">
        <v>2390</v>
      </c>
      <c r="BAS53" t="s">
        <v>2390</v>
      </c>
      <c r="BAT53" t="s">
        <v>2390</v>
      </c>
      <c r="BAU53" t="s">
        <v>2390</v>
      </c>
      <c r="BAV53" t="s">
        <v>16382</v>
      </c>
      <c r="BAW53">
        <v>465.300228</v>
      </c>
      <c r="BAX53" t="s">
        <v>16433</v>
      </c>
      <c r="BAY53" t="s">
        <v>5844</v>
      </c>
      <c r="BAZ53">
        <v>48.009346000000001</v>
      </c>
      <c r="BBA53" t="s">
        <v>2390</v>
      </c>
      <c r="BBB53">
        <v>465.300228</v>
      </c>
      <c r="BBC53">
        <v>0.90878999999999999</v>
      </c>
      <c r="BBD53">
        <v>0.90878999999999999</v>
      </c>
      <c r="BBE53" t="s">
        <v>9341</v>
      </c>
      <c r="BBG53" t="s">
        <v>6601</v>
      </c>
      <c r="BBH53">
        <v>0.89648399999999995</v>
      </c>
      <c r="BBI53" t="s">
        <v>16434</v>
      </c>
      <c r="BBJ53" t="s">
        <v>16434</v>
      </c>
      <c r="BBK53" t="s">
        <v>16382</v>
      </c>
      <c r="BBL53" t="s">
        <v>4535</v>
      </c>
      <c r="BBM53" t="s">
        <v>18381</v>
      </c>
      <c r="BBN53" t="s">
        <v>2970</v>
      </c>
      <c r="BBP53" t="s">
        <v>9465</v>
      </c>
      <c r="BBQ53" t="s">
        <v>16435</v>
      </c>
      <c r="BBR53" t="s">
        <v>2970</v>
      </c>
      <c r="BBT53" t="s">
        <v>9465</v>
      </c>
      <c r="BBU53" t="s">
        <v>16435</v>
      </c>
      <c r="BBW53" t="s">
        <v>16436</v>
      </c>
      <c r="BBX53" t="s">
        <v>2767</v>
      </c>
      <c r="BBZ53" t="s">
        <v>16436</v>
      </c>
      <c r="BCA53" t="s">
        <v>2767</v>
      </c>
      <c r="BCC53" t="s">
        <v>16437</v>
      </c>
      <c r="BCD53" t="s">
        <v>16438</v>
      </c>
      <c r="BCF53" t="s">
        <v>16437</v>
      </c>
      <c r="BCG53" t="s">
        <v>16438</v>
      </c>
      <c r="BCH53" t="s">
        <v>3159</v>
      </c>
      <c r="BCJ53" t="s">
        <v>16439</v>
      </c>
      <c r="BCK53" t="s">
        <v>7270</v>
      </c>
      <c r="BCL53" t="s">
        <v>3159</v>
      </c>
      <c r="BCN53" t="s">
        <v>16439</v>
      </c>
      <c r="BCO53" t="s">
        <v>7270</v>
      </c>
      <c r="BCQ53">
        <v>0.63804400000000006</v>
      </c>
      <c r="BCR53">
        <v>0.25885599999999998</v>
      </c>
      <c r="BCT53">
        <v>0.63804400000000006</v>
      </c>
      <c r="BCU53">
        <v>0.25885599999999998</v>
      </c>
      <c r="BCW53">
        <v>76110.898008000004</v>
      </c>
      <c r="BCX53">
        <v>81518.399999999994</v>
      </c>
      <c r="BCZ53">
        <v>76110.898008000004</v>
      </c>
      <c r="BDA53">
        <v>81518.399999999994</v>
      </c>
      <c r="BDG53" t="s">
        <v>14025</v>
      </c>
      <c r="BDH53" t="s">
        <v>2767</v>
      </c>
      <c r="BDJ53" t="s">
        <v>14025</v>
      </c>
      <c r="BDK53" t="s">
        <v>2767</v>
      </c>
      <c r="BDM53" t="s">
        <v>16440</v>
      </c>
      <c r="BDN53" t="s">
        <v>16441</v>
      </c>
      <c r="BDP53" t="s">
        <v>16440</v>
      </c>
      <c r="BDQ53" t="s">
        <v>16441</v>
      </c>
      <c r="BDS53">
        <v>0.63650399999999996</v>
      </c>
      <c r="BDT53">
        <v>0.25885599999999998</v>
      </c>
      <c r="BDV53">
        <v>0.63650399999999996</v>
      </c>
      <c r="BDW53">
        <v>0.25885599999999998</v>
      </c>
      <c r="BDY53">
        <v>68051.662431999997</v>
      </c>
      <c r="BDZ53">
        <v>73526.399999999994</v>
      </c>
      <c r="BEB53">
        <v>68051.662431999997</v>
      </c>
      <c r="BEC53">
        <v>73526.399999999994</v>
      </c>
      <c r="BEL53" t="s">
        <v>9465</v>
      </c>
      <c r="BEM53" t="s">
        <v>16436</v>
      </c>
      <c r="BEN53" t="s">
        <v>16437</v>
      </c>
      <c r="BEO53" t="s">
        <v>16439</v>
      </c>
      <c r="BEP53">
        <v>0.63804400000000006</v>
      </c>
      <c r="BEQ53">
        <v>76110.898008000004</v>
      </c>
      <c r="BES53" t="s">
        <v>14025</v>
      </c>
      <c r="BET53" t="s">
        <v>16440</v>
      </c>
      <c r="BEU53">
        <v>0.63650399999999996</v>
      </c>
      <c r="BEV53">
        <v>68051.662431999997</v>
      </c>
      <c r="BEW53" t="s">
        <v>2600</v>
      </c>
      <c r="BEZ53" t="s">
        <v>6428</v>
      </c>
      <c r="BFG53" t="s">
        <v>2970</v>
      </c>
      <c r="BFK53" t="s">
        <v>3159</v>
      </c>
      <c r="BFS53" t="s">
        <v>10814</v>
      </c>
      <c r="BFT53" t="s">
        <v>4986</v>
      </c>
      <c r="BFU53" t="s">
        <v>16442</v>
      </c>
      <c r="BFV53" t="s">
        <v>6500</v>
      </c>
      <c r="BFW53">
        <v>0.35130099999999997</v>
      </c>
      <c r="BFX53" t="s">
        <v>16443</v>
      </c>
      <c r="BFZ53" t="s">
        <v>4986</v>
      </c>
      <c r="BGA53" t="s">
        <v>16444</v>
      </c>
      <c r="BGB53">
        <v>0.35130099999999997</v>
      </c>
      <c r="BGC53" t="s">
        <v>16445</v>
      </c>
      <c r="BGD53" t="s">
        <v>2643</v>
      </c>
      <c r="BGE53" t="s">
        <v>16446</v>
      </c>
      <c r="BGF53" t="s">
        <v>2643</v>
      </c>
      <c r="BGG53" t="s">
        <v>2440</v>
      </c>
      <c r="BGH53">
        <v>1423.3291139999999</v>
      </c>
      <c r="BGI53" t="s">
        <v>2643</v>
      </c>
      <c r="BGJ53" t="s">
        <v>16447</v>
      </c>
      <c r="BGK53" t="s">
        <v>2440</v>
      </c>
      <c r="BGL53">
        <v>15291.710526000001</v>
      </c>
      <c r="BGM53">
        <v>76.579324999999997</v>
      </c>
      <c r="BGN53">
        <v>19.174105999999998</v>
      </c>
      <c r="BGO53">
        <v>4.6740000000000002E-3</v>
      </c>
      <c r="BGP53">
        <v>1.17E-3</v>
      </c>
      <c r="BGQ53" t="s">
        <v>16448</v>
      </c>
      <c r="BGS53" t="s">
        <v>4842</v>
      </c>
      <c r="BGT53" t="s">
        <v>16449</v>
      </c>
      <c r="BGV53" t="s">
        <v>4838</v>
      </c>
      <c r="BGW53">
        <v>10.825308</v>
      </c>
      <c r="BGX53" t="s">
        <v>2560</v>
      </c>
      <c r="BGY53">
        <v>6.6100000000000002E-4</v>
      </c>
      <c r="BGZ53">
        <v>1.22E-4</v>
      </c>
      <c r="BHA53" t="s">
        <v>2453</v>
      </c>
      <c r="BHB53" t="s">
        <v>2453</v>
      </c>
      <c r="BHC53" t="s">
        <v>2453</v>
      </c>
      <c r="BHD53" t="s">
        <v>2453</v>
      </c>
      <c r="BHE53" t="s">
        <v>2453</v>
      </c>
      <c r="BHF53" t="s">
        <v>2453</v>
      </c>
      <c r="BHG53">
        <v>2.5227710000000001</v>
      </c>
      <c r="BHI53">
        <v>1.54E-4</v>
      </c>
      <c r="BHK53" t="s">
        <v>2714</v>
      </c>
      <c r="BHM53" t="s">
        <v>4540</v>
      </c>
      <c r="BHN53" t="s">
        <v>4167</v>
      </c>
      <c r="BHO53" t="s">
        <v>2714</v>
      </c>
      <c r="BHQ53" t="s">
        <v>4540</v>
      </c>
      <c r="BHR53" t="s">
        <v>4167</v>
      </c>
      <c r="BHU53" t="s">
        <v>7100</v>
      </c>
      <c r="BHV53" t="s">
        <v>3600</v>
      </c>
      <c r="BHY53" t="s">
        <v>7100</v>
      </c>
      <c r="BHZ53" t="s">
        <v>3600</v>
      </c>
      <c r="BIC53" t="s">
        <v>16450</v>
      </c>
      <c r="BID53" t="s">
        <v>16451</v>
      </c>
      <c r="BIG53" t="s">
        <v>16450</v>
      </c>
      <c r="BIH53" t="s">
        <v>16451</v>
      </c>
      <c r="BII53" t="s">
        <v>2691</v>
      </c>
      <c r="BIK53" t="s">
        <v>7046</v>
      </c>
      <c r="BIL53" t="s">
        <v>5729</v>
      </c>
      <c r="BIM53" t="s">
        <v>2691</v>
      </c>
      <c r="BIO53" t="s">
        <v>7046</v>
      </c>
      <c r="BIP53" t="s">
        <v>5729</v>
      </c>
      <c r="BIS53">
        <v>0.65406600000000004</v>
      </c>
      <c r="BIT53">
        <v>0.51452299999999995</v>
      </c>
      <c r="BIW53">
        <v>0.65406600000000004</v>
      </c>
      <c r="BIX53">
        <v>0.51452299999999995</v>
      </c>
      <c r="BJA53">
        <v>71988.651488999996</v>
      </c>
      <c r="BJB53">
        <v>89023.790322999994</v>
      </c>
      <c r="BJE53">
        <v>71988.651488999996</v>
      </c>
      <c r="BJF53">
        <v>89023.790322999994</v>
      </c>
      <c r="BJM53" t="s">
        <v>13895</v>
      </c>
      <c r="BJN53" t="s">
        <v>3600</v>
      </c>
      <c r="BJQ53" t="s">
        <v>13895</v>
      </c>
      <c r="BJR53" t="s">
        <v>3600</v>
      </c>
      <c r="BJU53" t="s">
        <v>16452</v>
      </c>
      <c r="BJV53" t="s">
        <v>16453</v>
      </c>
      <c r="BJY53" t="s">
        <v>16452</v>
      </c>
      <c r="BJZ53" t="s">
        <v>16453</v>
      </c>
      <c r="BKC53">
        <v>0.80432800000000004</v>
      </c>
      <c r="BKD53">
        <v>0.51452299999999995</v>
      </c>
      <c r="BKG53">
        <v>0.80432800000000004</v>
      </c>
      <c r="BKH53">
        <v>0.51452299999999995</v>
      </c>
      <c r="BKK53">
        <v>63778.460762000002</v>
      </c>
      <c r="BKL53">
        <v>81031.790322999994</v>
      </c>
      <c r="BKO53">
        <v>63778.460762000002</v>
      </c>
      <c r="BKP53">
        <v>81031.790322999994</v>
      </c>
      <c r="BKQ53" t="s">
        <v>4540</v>
      </c>
      <c r="BKR53" t="s">
        <v>7100</v>
      </c>
      <c r="BKS53" t="s">
        <v>16450</v>
      </c>
      <c r="BKT53" t="s">
        <v>7046</v>
      </c>
      <c r="BKU53">
        <v>0.65406600000000004</v>
      </c>
      <c r="BKV53">
        <v>71988.651488999996</v>
      </c>
      <c r="BKX53" t="s">
        <v>13895</v>
      </c>
      <c r="BKY53" t="s">
        <v>16452</v>
      </c>
      <c r="BKZ53">
        <v>0.80432800000000004</v>
      </c>
      <c r="BLA53">
        <v>63778.460762000002</v>
      </c>
      <c r="BLB53" t="s">
        <v>2692</v>
      </c>
      <c r="BLE53" t="s">
        <v>2581</v>
      </c>
      <c r="BLL53" t="s">
        <v>2714</v>
      </c>
      <c r="BLR53" t="s">
        <v>2691</v>
      </c>
      <c r="BMF53" t="s">
        <v>2608</v>
      </c>
      <c r="BMG53" t="s">
        <v>3990</v>
      </c>
      <c r="BMH53" t="s">
        <v>16454</v>
      </c>
      <c r="BMI53" t="s">
        <v>5386</v>
      </c>
      <c r="BMJ53">
        <v>0.52195100000000005</v>
      </c>
      <c r="BMK53">
        <v>91839.532709999999</v>
      </c>
      <c r="BMM53" t="s">
        <v>3990</v>
      </c>
      <c r="BMN53" t="s">
        <v>16455</v>
      </c>
      <c r="BMO53">
        <v>0.52195100000000005</v>
      </c>
      <c r="BMP53">
        <v>83847.532709999999</v>
      </c>
      <c r="BMQ53" t="s">
        <v>2448</v>
      </c>
      <c r="BMR53" t="s">
        <v>3020</v>
      </c>
      <c r="BMS53" t="s">
        <v>2448</v>
      </c>
      <c r="BMT53" t="s">
        <v>2440</v>
      </c>
      <c r="BMU53">
        <v>2119.090909</v>
      </c>
      <c r="BMV53" t="s">
        <v>2448</v>
      </c>
      <c r="BMW53" t="s">
        <v>16456</v>
      </c>
      <c r="BMX53" t="s">
        <v>2440</v>
      </c>
      <c r="BMY53">
        <v>15087.461538</v>
      </c>
      <c r="BMZ53">
        <v>83.523421999999997</v>
      </c>
      <c r="BNA53">
        <v>47.743018999999997</v>
      </c>
      <c r="BNB53">
        <v>5.0980000000000001E-3</v>
      </c>
      <c r="BNC53">
        <v>2.9139999999999999E-3</v>
      </c>
      <c r="BND53" t="s">
        <v>16457</v>
      </c>
      <c r="BNF53" t="s">
        <v>3012</v>
      </c>
      <c r="BNG53" t="s">
        <v>16458</v>
      </c>
      <c r="BNI53" t="s">
        <v>2532</v>
      </c>
      <c r="BNK53" t="s">
        <v>3296</v>
      </c>
      <c r="BNP53" t="s">
        <v>2638</v>
      </c>
      <c r="BNS53" t="s">
        <v>2693</v>
      </c>
      <c r="BNT53" t="s">
        <v>2693</v>
      </c>
      <c r="BNU53" t="s">
        <v>2987</v>
      </c>
      <c r="BNV53" t="s">
        <v>2987</v>
      </c>
      <c r="BNW53" t="s">
        <v>2987</v>
      </c>
      <c r="BNX53" t="s">
        <v>2987</v>
      </c>
      <c r="BNY53" t="s">
        <v>2777</v>
      </c>
      <c r="BNZ53" t="s">
        <v>2777</v>
      </c>
      <c r="BOA53" t="s">
        <v>3313</v>
      </c>
      <c r="BOB53" t="s">
        <v>3313</v>
      </c>
      <c r="BOC53" t="s">
        <v>6575</v>
      </c>
      <c r="BOD53" t="s">
        <v>6575</v>
      </c>
      <c r="BOE53">
        <v>5.5000000000000002E-5</v>
      </c>
      <c r="BOF53">
        <v>5.5000000000000002E-5</v>
      </c>
      <c r="BOG53">
        <v>14161.263158</v>
      </c>
      <c r="BOH53">
        <v>14161.263158</v>
      </c>
      <c r="BOI53" t="s">
        <v>2517</v>
      </c>
      <c r="BOJ53" t="s">
        <v>2517</v>
      </c>
      <c r="BOK53" t="s">
        <v>2518</v>
      </c>
      <c r="BOL53" t="s">
        <v>2518</v>
      </c>
      <c r="BOM53" t="s">
        <v>16459</v>
      </c>
      <c r="BON53" t="s">
        <v>16459</v>
      </c>
      <c r="BOO53">
        <v>4.1999999999999998E-5</v>
      </c>
      <c r="BOP53">
        <v>4.1999999999999998E-5</v>
      </c>
      <c r="BOQ53">
        <v>11896.137930999999</v>
      </c>
      <c r="BOR53">
        <v>11896.137930999999</v>
      </c>
      <c r="BOT53" t="s">
        <v>13420</v>
      </c>
      <c r="BPA53" t="s">
        <v>3634</v>
      </c>
      <c r="BPB53" t="s">
        <v>3634</v>
      </c>
      <c r="BPC53" t="s">
        <v>16460</v>
      </c>
      <c r="BPD53" t="s">
        <v>16460</v>
      </c>
      <c r="BPE53">
        <v>1.6200000000000001E-4</v>
      </c>
      <c r="BPF53">
        <v>1.6200000000000001E-4</v>
      </c>
      <c r="BPG53">
        <v>22572.633929</v>
      </c>
      <c r="BPH53">
        <v>22572.633929</v>
      </c>
      <c r="BPI53" t="s">
        <v>4828</v>
      </c>
      <c r="BPJ53" t="s">
        <v>4828</v>
      </c>
      <c r="BPK53" t="s">
        <v>16461</v>
      </c>
      <c r="BPL53" t="s">
        <v>16461</v>
      </c>
      <c r="BPM53">
        <v>8.7999999999999998E-5</v>
      </c>
      <c r="BPN53">
        <v>8.7999999999999998E-5</v>
      </c>
      <c r="BPO53">
        <v>17392.409835999999</v>
      </c>
      <c r="BPP53">
        <v>17392.409835999999</v>
      </c>
      <c r="BPS53" t="s">
        <v>2570</v>
      </c>
      <c r="BPU53" t="s">
        <v>2465</v>
      </c>
      <c r="BPV53" t="s">
        <v>3159</v>
      </c>
      <c r="BPW53" t="s">
        <v>2570</v>
      </c>
      <c r="BPY53" t="s">
        <v>2465</v>
      </c>
      <c r="BPZ53" t="s">
        <v>3159</v>
      </c>
      <c r="BQC53" t="s">
        <v>2686</v>
      </c>
      <c r="BQD53" t="s">
        <v>2662</v>
      </c>
      <c r="BQG53" t="s">
        <v>2686</v>
      </c>
      <c r="BQH53" t="s">
        <v>2662</v>
      </c>
      <c r="BQK53" t="s">
        <v>16462</v>
      </c>
      <c r="BQL53" t="s">
        <v>16463</v>
      </c>
      <c r="BQO53" t="s">
        <v>16462</v>
      </c>
      <c r="BQP53" t="s">
        <v>16463</v>
      </c>
      <c r="BQQ53" t="s">
        <v>2470</v>
      </c>
      <c r="BQS53" t="s">
        <v>2581</v>
      </c>
      <c r="BQT53" t="s">
        <v>2994</v>
      </c>
      <c r="BQU53" t="s">
        <v>2470</v>
      </c>
      <c r="BQW53" t="s">
        <v>2581</v>
      </c>
      <c r="BQX53" t="s">
        <v>2994</v>
      </c>
      <c r="BRA53">
        <v>0.55555600000000005</v>
      </c>
      <c r="BRB53">
        <v>0.18867900000000001</v>
      </c>
      <c r="BRE53">
        <v>0.55555600000000005</v>
      </c>
      <c r="BRF53">
        <v>0.18867900000000001</v>
      </c>
      <c r="BRI53">
        <v>81351.899999999994</v>
      </c>
      <c r="BRJ53">
        <v>72460.800000000003</v>
      </c>
      <c r="BRM53">
        <v>81351.899999999994</v>
      </c>
      <c r="BRN53">
        <v>72460.800000000003</v>
      </c>
      <c r="BRQ53" t="s">
        <v>2686</v>
      </c>
      <c r="BRR53" t="s">
        <v>2662</v>
      </c>
      <c r="BRU53" t="s">
        <v>2686</v>
      </c>
      <c r="BRV53" t="s">
        <v>2662</v>
      </c>
      <c r="BRY53" t="s">
        <v>4182</v>
      </c>
      <c r="BRZ53" t="s">
        <v>16464</v>
      </c>
      <c r="BSC53" t="s">
        <v>4182</v>
      </c>
      <c r="BSD53" t="s">
        <v>16464</v>
      </c>
      <c r="BSG53">
        <v>0.55555600000000005</v>
      </c>
      <c r="BSH53">
        <v>0.18867900000000001</v>
      </c>
      <c r="BSK53">
        <v>0.55555600000000005</v>
      </c>
      <c r="BSL53">
        <v>0.18867900000000001</v>
      </c>
      <c r="BSO53">
        <v>73359.899999999994</v>
      </c>
      <c r="BSP53">
        <v>64468.800000000003</v>
      </c>
      <c r="BSS53">
        <v>73359.899999999994</v>
      </c>
      <c r="BST53">
        <v>64468.800000000003</v>
      </c>
      <c r="BSU53" t="s">
        <v>2465</v>
      </c>
      <c r="BSV53" t="s">
        <v>2686</v>
      </c>
      <c r="BSW53" t="s">
        <v>16462</v>
      </c>
      <c r="BSX53" t="s">
        <v>2581</v>
      </c>
      <c r="BSY53">
        <v>0.55555600000000005</v>
      </c>
      <c r="BSZ53">
        <v>81351.899999999994</v>
      </c>
      <c r="BTA53" t="s">
        <v>2686</v>
      </c>
      <c r="BTB53" t="s">
        <v>4182</v>
      </c>
      <c r="BTC53">
        <v>0.55555600000000005</v>
      </c>
      <c r="BTD53">
        <v>73359.899999999994</v>
      </c>
      <c r="BTE53" t="s">
        <v>2570</v>
      </c>
      <c r="BTK53" t="s">
        <v>2470</v>
      </c>
      <c r="BTY53" t="s">
        <v>3159</v>
      </c>
      <c r="BTZ53" t="s">
        <v>2662</v>
      </c>
      <c r="BUA53" t="s">
        <v>16463</v>
      </c>
      <c r="BUB53" t="s">
        <v>2994</v>
      </c>
      <c r="BUC53">
        <v>0.18867900000000001</v>
      </c>
      <c r="BUD53">
        <v>72460.800000000003</v>
      </c>
      <c r="BUE53" t="s">
        <v>2662</v>
      </c>
      <c r="BUF53" t="s">
        <v>16464</v>
      </c>
      <c r="BUG53">
        <v>0.18867900000000001</v>
      </c>
      <c r="BUH53">
        <v>64468.800000000003</v>
      </c>
      <c r="BUI53" t="s">
        <v>4250</v>
      </c>
      <c r="BUK53" t="s">
        <v>2591</v>
      </c>
      <c r="BUL53" t="s">
        <v>5990</v>
      </c>
      <c r="BUN53" t="s">
        <v>2552</v>
      </c>
      <c r="BVG53" t="s">
        <v>2691</v>
      </c>
      <c r="BVH53" t="s">
        <v>2691</v>
      </c>
      <c r="BVI53" t="s">
        <v>2440</v>
      </c>
      <c r="BVJ53" t="s">
        <v>2691</v>
      </c>
      <c r="BVK53" t="s">
        <v>3661</v>
      </c>
      <c r="BVL53" t="s">
        <v>2440</v>
      </c>
      <c r="BVM53">
        <v>15140.4</v>
      </c>
      <c r="BVP53" t="s">
        <v>2442</v>
      </c>
      <c r="BVQ53" t="s">
        <v>2442</v>
      </c>
      <c r="BVR53" t="s">
        <v>2440</v>
      </c>
      <c r="BVS53" t="s">
        <v>2442</v>
      </c>
      <c r="BVT53" t="s">
        <v>5161</v>
      </c>
      <c r="BVU53" t="s">
        <v>2440</v>
      </c>
      <c r="BVV53" t="s">
        <v>2720</v>
      </c>
    </row>
    <row r="54" spans="1:1946" x14ac:dyDescent="0.3">
      <c r="A54">
        <v>52</v>
      </c>
      <c r="B54" t="s">
        <v>2357</v>
      </c>
      <c r="C54" t="s">
        <v>16465</v>
      </c>
      <c r="D54" t="s">
        <v>16466</v>
      </c>
      <c r="E54" t="s">
        <v>16467</v>
      </c>
      <c r="F54" t="s">
        <v>16468</v>
      </c>
      <c r="G54">
        <v>0.108735</v>
      </c>
      <c r="H54">
        <v>613.5</v>
      </c>
      <c r="I54" t="s">
        <v>2362</v>
      </c>
      <c r="J54">
        <v>0.85921400000000003</v>
      </c>
      <c r="K54">
        <v>3.1500000000000001E-4</v>
      </c>
      <c r="L54">
        <v>3.1300000000000002E-4</v>
      </c>
      <c r="M54">
        <v>3.3199999999999999E-4</v>
      </c>
      <c r="N54">
        <f t="shared" si="2"/>
        <v>0.28508460278186476</v>
      </c>
      <c r="O54">
        <f t="shared" si="2"/>
        <v>0.28508460278186476</v>
      </c>
      <c r="P54">
        <f t="shared" si="2"/>
        <v>0.28508460278186476</v>
      </c>
      <c r="Q54">
        <f t="shared" si="2"/>
        <v>0.28508460278186476</v>
      </c>
      <c r="R54" t="s">
        <v>16469</v>
      </c>
      <c r="S54" t="s">
        <v>16470</v>
      </c>
      <c r="T54" t="s">
        <v>16471</v>
      </c>
      <c r="U54" t="s">
        <v>16472</v>
      </c>
      <c r="V54">
        <v>1.351872</v>
      </c>
      <c r="W54">
        <v>1.7937669999999999</v>
      </c>
      <c r="X54">
        <v>1.7930379999999999</v>
      </c>
      <c r="Y54">
        <v>1.824136</v>
      </c>
      <c r="Z54">
        <v>0.73971500000000001</v>
      </c>
      <c r="AA54">
        <v>0.55748600000000004</v>
      </c>
      <c r="AB54">
        <v>0.55771300000000001</v>
      </c>
      <c r="AC54">
        <v>0.54820500000000005</v>
      </c>
      <c r="AD54">
        <v>472442</v>
      </c>
      <c r="AE54">
        <v>52181310</v>
      </c>
      <c r="AF54">
        <v>11588680</v>
      </c>
      <c r="AG54">
        <v>6030217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39362903</v>
      </c>
      <c r="CE54">
        <v>15461458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t="s">
        <v>16473</v>
      </c>
      <c r="DD54">
        <v>0</v>
      </c>
      <c r="DE54">
        <v>1629984</v>
      </c>
      <c r="DF54">
        <v>1383</v>
      </c>
      <c r="DG54">
        <v>21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318933</v>
      </c>
      <c r="FE54">
        <v>321480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16474</v>
      </c>
      <c r="GD54">
        <v>0</v>
      </c>
      <c r="GE54">
        <v>1625912</v>
      </c>
      <c r="GF54">
        <v>1336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317968</v>
      </c>
      <c r="IE54">
        <v>320667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 t="s">
        <v>16475</v>
      </c>
      <c r="JD54">
        <v>0</v>
      </c>
      <c r="JE54">
        <v>1647863</v>
      </c>
      <c r="JF54">
        <v>188</v>
      </c>
      <c r="JG54">
        <v>23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323161</v>
      </c>
      <c r="LE54">
        <v>326279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 t="s">
        <v>16476</v>
      </c>
      <c r="MD54" t="s">
        <v>16473</v>
      </c>
      <c r="ME54" t="s">
        <v>16477</v>
      </c>
      <c r="MF54" t="s">
        <v>16474</v>
      </c>
      <c r="MG54" t="s">
        <v>16478</v>
      </c>
      <c r="MH54" t="s">
        <v>16475</v>
      </c>
      <c r="MI54" t="s">
        <v>16479</v>
      </c>
      <c r="MJ54" t="s">
        <v>16476</v>
      </c>
      <c r="MK54" t="s">
        <v>16480</v>
      </c>
      <c r="ML54" t="s">
        <v>16481</v>
      </c>
      <c r="MM54" t="s">
        <v>16482</v>
      </c>
      <c r="MN54" t="s">
        <v>16483</v>
      </c>
      <c r="MO54" t="s">
        <v>16484</v>
      </c>
      <c r="MP54" t="s">
        <v>16485</v>
      </c>
      <c r="MQ54" t="s">
        <v>16486</v>
      </c>
      <c r="MR54" t="s">
        <v>16487</v>
      </c>
      <c r="MS54" t="s">
        <v>16488</v>
      </c>
      <c r="MT54" t="s">
        <v>16489</v>
      </c>
      <c r="MU54" t="s">
        <v>16490</v>
      </c>
      <c r="MV54" t="s">
        <v>16491</v>
      </c>
      <c r="MW54" t="s">
        <v>16492</v>
      </c>
      <c r="MX54" t="s">
        <v>16493</v>
      </c>
      <c r="MY54">
        <v>0.78153899999999998</v>
      </c>
      <c r="MZ54" t="s">
        <v>16494</v>
      </c>
      <c r="NA54" t="s">
        <v>16495</v>
      </c>
      <c r="NB54" t="s">
        <v>2390</v>
      </c>
      <c r="NC54" t="s">
        <v>16496</v>
      </c>
      <c r="ND54" t="s">
        <v>16497</v>
      </c>
      <c r="NE54" t="s">
        <v>16498</v>
      </c>
      <c r="NF54" t="s">
        <v>16499</v>
      </c>
      <c r="NG54" t="s">
        <v>16500</v>
      </c>
      <c r="NH54" t="s">
        <v>2390</v>
      </c>
      <c r="NJ54" t="s">
        <v>2390</v>
      </c>
      <c r="NK54" t="s">
        <v>16501</v>
      </c>
      <c r="NL54" t="s">
        <v>16502</v>
      </c>
      <c r="NM54" t="s">
        <v>16503</v>
      </c>
      <c r="NN54" t="s">
        <v>16504</v>
      </c>
      <c r="NO54" t="s">
        <v>16505</v>
      </c>
      <c r="NP54">
        <v>0.71258500000000002</v>
      </c>
      <c r="NQ54" t="s">
        <v>16506</v>
      </c>
      <c r="NR54" t="s">
        <v>16507</v>
      </c>
      <c r="NS54" t="s">
        <v>2390</v>
      </c>
      <c r="NT54" t="s">
        <v>16508</v>
      </c>
      <c r="NU54" t="s">
        <v>16509</v>
      </c>
      <c r="NV54" t="s">
        <v>16510</v>
      </c>
      <c r="NW54" t="s">
        <v>16511</v>
      </c>
      <c r="NX54" t="s">
        <v>16512</v>
      </c>
      <c r="NY54" t="s">
        <v>2390</v>
      </c>
      <c r="NZ54" t="s">
        <v>2390</v>
      </c>
      <c r="OA54" t="s">
        <v>16513</v>
      </c>
      <c r="OB54" t="s">
        <v>16514</v>
      </c>
      <c r="OC54" t="s">
        <v>16515</v>
      </c>
      <c r="OD54" t="s">
        <v>16516</v>
      </c>
      <c r="OE54" t="s">
        <v>16517</v>
      </c>
      <c r="OF54">
        <v>0.71292500000000003</v>
      </c>
      <c r="OG54" t="s">
        <v>16518</v>
      </c>
      <c r="OH54" t="s">
        <v>16519</v>
      </c>
      <c r="OI54" t="s">
        <v>2390</v>
      </c>
      <c r="OJ54" t="s">
        <v>16520</v>
      </c>
      <c r="OK54" t="s">
        <v>16521</v>
      </c>
      <c r="OL54" t="s">
        <v>16522</v>
      </c>
      <c r="OM54" t="s">
        <v>16523</v>
      </c>
      <c r="ON54" t="s">
        <v>16524</v>
      </c>
      <c r="OO54" t="s">
        <v>2390</v>
      </c>
      <c r="OP54" t="s">
        <v>2390</v>
      </c>
      <c r="OQ54" t="s">
        <v>16525</v>
      </c>
      <c r="OR54" t="s">
        <v>9960</v>
      </c>
      <c r="OS54" t="s">
        <v>16526</v>
      </c>
      <c r="OT54" t="s">
        <v>16527</v>
      </c>
      <c r="OU54" t="s">
        <v>16528</v>
      </c>
      <c r="OV54">
        <v>0.70109699999999997</v>
      </c>
      <c r="OW54" t="s">
        <v>16529</v>
      </c>
      <c r="OX54" t="s">
        <v>16530</v>
      </c>
      <c r="OY54" t="s">
        <v>2390</v>
      </c>
      <c r="OZ54" t="s">
        <v>16531</v>
      </c>
      <c r="PA54" t="s">
        <v>16532</v>
      </c>
      <c r="PB54" t="s">
        <v>16533</v>
      </c>
      <c r="PC54" t="s">
        <v>16534</v>
      </c>
      <c r="PD54" t="s">
        <v>16535</v>
      </c>
      <c r="PE54" t="s">
        <v>2390</v>
      </c>
      <c r="PF54" t="s">
        <v>2390</v>
      </c>
      <c r="PG54" t="s">
        <v>16536</v>
      </c>
      <c r="PH54" t="s">
        <v>16537</v>
      </c>
      <c r="PI54" t="s">
        <v>16538</v>
      </c>
      <c r="PK54" t="s">
        <v>16539</v>
      </c>
      <c r="PL54" t="s">
        <v>16540</v>
      </c>
      <c r="PM54" t="s">
        <v>2490</v>
      </c>
      <c r="PN54" t="s">
        <v>2945</v>
      </c>
      <c r="PO54" t="s">
        <v>16541</v>
      </c>
      <c r="PP54" t="s">
        <v>5691</v>
      </c>
      <c r="PR54" t="s">
        <v>16542</v>
      </c>
      <c r="PS54">
        <v>1.077636</v>
      </c>
      <c r="PT54">
        <v>1.4123810000000001</v>
      </c>
      <c r="PU54">
        <v>0</v>
      </c>
      <c r="PV54">
        <v>87701744</v>
      </c>
      <c r="PW54">
        <v>24602808</v>
      </c>
      <c r="PX54">
        <v>20003094</v>
      </c>
      <c r="PY54">
        <v>13436390</v>
      </c>
      <c r="PZ54">
        <v>16302381</v>
      </c>
      <c r="QA54">
        <v>1147106</v>
      </c>
      <c r="QB54">
        <v>0</v>
      </c>
      <c r="QC54" t="s">
        <v>2390</v>
      </c>
      <c r="QD54" t="s">
        <v>2442</v>
      </c>
      <c r="QE54" t="s">
        <v>16542</v>
      </c>
      <c r="QF54" t="s">
        <v>16543</v>
      </c>
      <c r="QG54" t="s">
        <v>2390</v>
      </c>
      <c r="QH54">
        <v>1.0372950000000001</v>
      </c>
      <c r="QI54" t="s">
        <v>16544</v>
      </c>
      <c r="QJ54">
        <v>0.13247500000000001</v>
      </c>
      <c r="QK54" t="s">
        <v>16545</v>
      </c>
      <c r="QL54" t="s">
        <v>2390</v>
      </c>
      <c r="QM54" t="s">
        <v>16546</v>
      </c>
      <c r="QN54" t="s">
        <v>16547</v>
      </c>
      <c r="QO54" t="s">
        <v>4703</v>
      </c>
      <c r="QP54" t="s">
        <v>16548</v>
      </c>
      <c r="QQ54" t="s">
        <v>16549</v>
      </c>
      <c r="QR54" t="s">
        <v>16550</v>
      </c>
      <c r="QS54">
        <v>0.71798700000000004</v>
      </c>
      <c r="QT54">
        <v>1.21536</v>
      </c>
      <c r="QU54">
        <v>0</v>
      </c>
      <c r="QV54">
        <v>2165024</v>
      </c>
      <c r="QW54">
        <v>315235</v>
      </c>
      <c r="QX54">
        <v>249022</v>
      </c>
      <c r="QY54">
        <v>322640</v>
      </c>
      <c r="QZ54">
        <v>92907</v>
      </c>
      <c r="RA54">
        <v>24549</v>
      </c>
      <c r="RB54">
        <v>0</v>
      </c>
      <c r="RC54" t="s">
        <v>2390</v>
      </c>
      <c r="RD54" t="s">
        <v>2442</v>
      </c>
      <c r="RE54" t="s">
        <v>16550</v>
      </c>
      <c r="RF54" t="s">
        <v>16551</v>
      </c>
      <c r="RG54" t="s">
        <v>2390</v>
      </c>
      <c r="RH54">
        <v>0.55849599999999999</v>
      </c>
      <c r="RI54" t="s">
        <v>16552</v>
      </c>
      <c r="RJ54">
        <v>0.10417899999999999</v>
      </c>
      <c r="RK54" t="s">
        <v>7671</v>
      </c>
      <c r="RL54" t="s">
        <v>2390</v>
      </c>
      <c r="RM54" t="s">
        <v>16553</v>
      </c>
      <c r="RN54" t="s">
        <v>16554</v>
      </c>
      <c r="RO54" t="s">
        <v>3022</v>
      </c>
      <c r="RP54" t="s">
        <v>16555</v>
      </c>
      <c r="RQ54" t="s">
        <v>16556</v>
      </c>
      <c r="RR54" t="s">
        <v>16471</v>
      </c>
      <c r="RS54">
        <v>0.71760599999999997</v>
      </c>
      <c r="RT54">
        <v>1.214737</v>
      </c>
      <c r="RU54">
        <v>0</v>
      </c>
      <c r="RV54">
        <v>2158617</v>
      </c>
      <c r="RW54">
        <v>314240</v>
      </c>
      <c r="RX54">
        <v>248338</v>
      </c>
      <c r="RY54">
        <v>321828</v>
      </c>
      <c r="RZ54">
        <v>92411</v>
      </c>
      <c r="SA54">
        <v>24277</v>
      </c>
      <c r="SB54">
        <v>0</v>
      </c>
      <c r="SC54" t="s">
        <v>2390</v>
      </c>
      <c r="SD54" t="s">
        <v>2442</v>
      </c>
      <c r="SE54" t="s">
        <v>16471</v>
      </c>
      <c r="SF54" t="s">
        <v>16557</v>
      </c>
      <c r="SG54" t="s">
        <v>2390</v>
      </c>
      <c r="SH54">
        <v>0.55813800000000002</v>
      </c>
      <c r="SI54" t="s">
        <v>16558</v>
      </c>
      <c r="SJ54">
        <v>0.104114</v>
      </c>
      <c r="SK54" t="s">
        <v>2518</v>
      </c>
      <c r="SL54" t="s">
        <v>2390</v>
      </c>
      <c r="SM54" t="s">
        <v>16559</v>
      </c>
      <c r="SN54" t="s">
        <v>16560</v>
      </c>
      <c r="SO54" t="s">
        <v>2549</v>
      </c>
      <c r="SQ54" t="s">
        <v>4858</v>
      </c>
      <c r="SS54" t="s">
        <v>16561</v>
      </c>
      <c r="ST54" t="s">
        <v>7990</v>
      </c>
      <c r="SU54" t="s">
        <v>16562</v>
      </c>
      <c r="SV54" t="s">
        <v>4099</v>
      </c>
      <c r="SX54" t="s">
        <v>16563</v>
      </c>
      <c r="SY54">
        <v>0.718059</v>
      </c>
      <c r="SZ54">
        <v>1.2197439999999999</v>
      </c>
      <c r="TA54">
        <v>0</v>
      </c>
      <c r="TB54">
        <v>2209486</v>
      </c>
      <c r="TC54">
        <v>315042</v>
      </c>
      <c r="TD54">
        <v>261486</v>
      </c>
      <c r="TE54">
        <v>318330</v>
      </c>
      <c r="TF54">
        <v>96125</v>
      </c>
      <c r="TG54">
        <v>28170</v>
      </c>
      <c r="TH54">
        <v>0</v>
      </c>
      <c r="TI54" t="s">
        <v>2390</v>
      </c>
      <c r="TJ54" t="s">
        <v>2442</v>
      </c>
      <c r="TK54" t="s">
        <v>16563</v>
      </c>
      <c r="TL54" t="s">
        <v>16564</v>
      </c>
      <c r="TM54" t="s">
        <v>2390</v>
      </c>
      <c r="TN54">
        <v>0.55363200000000001</v>
      </c>
      <c r="TO54" t="s">
        <v>16565</v>
      </c>
      <c r="TP54">
        <v>0.103145</v>
      </c>
      <c r="TQ54" t="s">
        <v>16566</v>
      </c>
      <c r="TR54" t="s">
        <v>2390</v>
      </c>
      <c r="TS54" t="s">
        <v>16567</v>
      </c>
      <c r="TT54" t="s">
        <v>16568</v>
      </c>
      <c r="TU54" t="s">
        <v>16569</v>
      </c>
      <c r="TV54" t="s">
        <v>16570</v>
      </c>
      <c r="TW54" t="s">
        <v>16571</v>
      </c>
      <c r="TX54" t="s">
        <v>16572</v>
      </c>
      <c r="TY54" t="s">
        <v>16573</v>
      </c>
      <c r="TZ54" t="s">
        <v>16574</v>
      </c>
      <c r="UA54" t="s">
        <v>16575</v>
      </c>
      <c r="UB54" t="s">
        <v>16576</v>
      </c>
      <c r="UC54" t="s">
        <v>16577</v>
      </c>
      <c r="UD54" t="s">
        <v>16578</v>
      </c>
      <c r="UE54" t="s">
        <v>16579</v>
      </c>
      <c r="UF54" t="s">
        <v>3826</v>
      </c>
      <c r="UG54" t="s">
        <v>16580</v>
      </c>
      <c r="UH54" t="s">
        <v>16581</v>
      </c>
      <c r="UI54" t="s">
        <v>7608</v>
      </c>
      <c r="UJ54" t="s">
        <v>16582</v>
      </c>
      <c r="UK54" t="s">
        <v>16583</v>
      </c>
      <c r="UL54" t="s">
        <v>16584</v>
      </c>
      <c r="UM54" t="s">
        <v>16585</v>
      </c>
      <c r="UN54" t="s">
        <v>2518</v>
      </c>
      <c r="UO54" t="s">
        <v>16586</v>
      </c>
      <c r="UP54" t="s">
        <v>16587</v>
      </c>
      <c r="UQ54" t="s">
        <v>4197</v>
      </c>
      <c r="UR54" t="s">
        <v>16588</v>
      </c>
      <c r="US54" t="s">
        <v>16589</v>
      </c>
      <c r="UT54" t="s">
        <v>16590</v>
      </c>
      <c r="UU54" t="s">
        <v>16591</v>
      </c>
      <c r="UV54" t="s">
        <v>9341</v>
      </c>
      <c r="UW54" t="s">
        <v>16592</v>
      </c>
      <c r="UX54" t="s">
        <v>2524</v>
      </c>
      <c r="UY54" t="s">
        <v>16593</v>
      </c>
      <c r="UZ54" t="s">
        <v>16594</v>
      </c>
      <c r="VA54">
        <v>472517</v>
      </c>
      <c r="VB54">
        <v>53357060</v>
      </c>
      <c r="VC54">
        <v>11631616</v>
      </c>
      <c r="VD54">
        <v>6059593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41146018</v>
      </c>
      <c r="XB54">
        <v>15961563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 t="s">
        <v>16595</v>
      </c>
      <c r="YA54">
        <v>0</v>
      </c>
      <c r="YB54">
        <v>1616732</v>
      </c>
      <c r="YC54">
        <v>1383</v>
      </c>
      <c r="YD54">
        <v>21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318991</v>
      </c>
      <c r="AAB54">
        <v>321486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 t="s">
        <v>16596</v>
      </c>
      <c r="ABA54">
        <v>0</v>
      </c>
      <c r="ABB54">
        <v>1612636</v>
      </c>
      <c r="ABC54">
        <v>1336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317998</v>
      </c>
      <c r="ADB54">
        <v>320667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 t="s">
        <v>16597</v>
      </c>
      <c r="AEA54">
        <v>0</v>
      </c>
      <c r="AEB54">
        <v>1635076</v>
      </c>
      <c r="AEC54">
        <v>193</v>
      </c>
      <c r="AED54">
        <v>25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323500</v>
      </c>
      <c r="AGB54">
        <v>326397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 t="s">
        <v>16598</v>
      </c>
      <c r="AHA54" t="s">
        <v>16599</v>
      </c>
      <c r="AHB54" t="s">
        <v>16599</v>
      </c>
      <c r="AHC54" t="s">
        <v>16599</v>
      </c>
      <c r="AHD54" t="s">
        <v>16599</v>
      </c>
      <c r="AHE54" t="s">
        <v>16600</v>
      </c>
      <c r="AHF54" t="s">
        <v>16600</v>
      </c>
      <c r="AHG54" t="s">
        <v>16600</v>
      </c>
      <c r="AHH54" t="s">
        <v>16600</v>
      </c>
      <c r="AHI54" t="s">
        <v>16601</v>
      </c>
      <c r="AHJ54" t="s">
        <v>16601</v>
      </c>
      <c r="AHK54" t="s">
        <v>16601</v>
      </c>
      <c r="AHL54" t="s">
        <v>16601</v>
      </c>
      <c r="AHM54" t="s">
        <v>16602</v>
      </c>
      <c r="AHN54" t="s">
        <v>16602</v>
      </c>
      <c r="AHO54" t="s">
        <v>16602</v>
      </c>
      <c r="AHP54" t="s">
        <v>16602</v>
      </c>
      <c r="AHQ54">
        <v>4.1999999999999998E-5</v>
      </c>
      <c r="AHR54">
        <v>4.1999999999999998E-5</v>
      </c>
      <c r="AHS54">
        <v>4.1999999999999998E-5</v>
      </c>
      <c r="AHT54">
        <v>4.1999999999999998E-5</v>
      </c>
      <c r="AHU54">
        <v>21538.44</v>
      </c>
      <c r="AHV54">
        <v>21538.44</v>
      </c>
      <c r="AHW54">
        <v>21538.44</v>
      </c>
      <c r="AHX54">
        <v>21538.44</v>
      </c>
      <c r="AHY54" t="s">
        <v>2390</v>
      </c>
      <c r="AHZ54" t="s">
        <v>2390</v>
      </c>
      <c r="AIA54" t="s">
        <v>2390</v>
      </c>
      <c r="AIB54" t="s">
        <v>2390</v>
      </c>
      <c r="AIC54" t="s">
        <v>2555</v>
      </c>
      <c r="AID54" t="s">
        <v>2555</v>
      </c>
      <c r="AIE54" t="s">
        <v>8689</v>
      </c>
      <c r="AIF54" t="s">
        <v>8689</v>
      </c>
      <c r="AIG54" t="s">
        <v>5417</v>
      </c>
      <c r="AIH54" t="s">
        <v>5417</v>
      </c>
      <c r="AII54" t="s">
        <v>5417</v>
      </c>
      <c r="AIJ54" t="s">
        <v>5417</v>
      </c>
      <c r="AIK54" t="s">
        <v>16603</v>
      </c>
      <c r="AIL54" t="s">
        <v>16603</v>
      </c>
      <c r="AIM54" t="s">
        <v>16603</v>
      </c>
      <c r="AIN54" t="s">
        <v>16603</v>
      </c>
      <c r="AIO54" t="s">
        <v>16604</v>
      </c>
      <c r="AIP54" t="s">
        <v>16604</v>
      </c>
      <c r="AIQ54" t="s">
        <v>16604</v>
      </c>
      <c r="AIR54" t="s">
        <v>16604</v>
      </c>
      <c r="AIS54">
        <v>2.8E-5</v>
      </c>
      <c r="AIT54">
        <v>2.8E-5</v>
      </c>
      <c r="AIU54">
        <v>2.8E-5</v>
      </c>
      <c r="AIV54">
        <v>2.8E-5</v>
      </c>
      <c r="AIW54">
        <v>25222.861856</v>
      </c>
      <c r="AIX54">
        <v>25222.861856</v>
      </c>
      <c r="AIY54">
        <v>25222.861856</v>
      </c>
      <c r="AIZ54">
        <v>25222.861856</v>
      </c>
      <c r="AJA54" t="s">
        <v>8689</v>
      </c>
      <c r="AJB54" t="s">
        <v>16605</v>
      </c>
      <c r="AJC54" t="s">
        <v>16605</v>
      </c>
      <c r="AJD54" t="s">
        <v>7396</v>
      </c>
      <c r="AJE54" t="s">
        <v>7396</v>
      </c>
      <c r="AJF54" t="s">
        <v>16606</v>
      </c>
      <c r="AJG54" t="s">
        <v>16606</v>
      </c>
      <c r="AJH54" t="s">
        <v>16607</v>
      </c>
      <c r="AJI54" t="s">
        <v>16607</v>
      </c>
      <c r="AJJ54">
        <v>3.6000000000000001E-5</v>
      </c>
      <c r="AJK54">
        <v>3.6000000000000001E-5</v>
      </c>
      <c r="AJL54">
        <v>30875.575000000001</v>
      </c>
      <c r="AJM54">
        <v>30875.575000000001</v>
      </c>
      <c r="AJN54" t="s">
        <v>2699</v>
      </c>
      <c r="AJO54" t="s">
        <v>2699</v>
      </c>
      <c r="AJP54" t="s">
        <v>3652</v>
      </c>
      <c r="AJQ54" t="s">
        <v>3652</v>
      </c>
      <c r="AJR54" t="s">
        <v>16608</v>
      </c>
      <c r="AJS54" t="s">
        <v>16608</v>
      </c>
      <c r="AJT54">
        <v>3.3000000000000003E-5</v>
      </c>
      <c r="AJU54">
        <v>3.3000000000000003E-5</v>
      </c>
      <c r="AJV54">
        <v>31010.818605</v>
      </c>
      <c r="AJW54">
        <v>31010.818605</v>
      </c>
      <c r="AJX54" t="s">
        <v>16609</v>
      </c>
      <c r="AJY54" t="s">
        <v>16609</v>
      </c>
      <c r="AJZ54" t="s">
        <v>2654</v>
      </c>
      <c r="AKA54" t="s">
        <v>2654</v>
      </c>
      <c r="AKB54" t="s">
        <v>14505</v>
      </c>
      <c r="AKC54" t="s">
        <v>14505</v>
      </c>
      <c r="AKD54" t="s">
        <v>16610</v>
      </c>
      <c r="AKE54" t="s">
        <v>16610</v>
      </c>
      <c r="AKF54">
        <v>1.9000000000000001E-5</v>
      </c>
      <c r="AKG54">
        <v>1.9000000000000001E-5</v>
      </c>
      <c r="AKH54" t="s">
        <v>16143</v>
      </c>
      <c r="AKI54" t="s">
        <v>16143</v>
      </c>
      <c r="AKJ54" t="s">
        <v>2654</v>
      </c>
      <c r="AKK54" t="s">
        <v>2654</v>
      </c>
      <c r="AKL54" t="s">
        <v>16611</v>
      </c>
      <c r="AKM54" t="s">
        <v>16611</v>
      </c>
      <c r="AKN54">
        <v>1.9000000000000001E-5</v>
      </c>
      <c r="AKO54">
        <v>1.9000000000000001E-5</v>
      </c>
      <c r="AKP54" t="s">
        <v>16145</v>
      </c>
      <c r="AKQ54" t="s">
        <v>16145</v>
      </c>
      <c r="ALJ54" t="s">
        <v>16612</v>
      </c>
      <c r="ALK54" t="s">
        <v>16612</v>
      </c>
      <c r="ALL54" t="s">
        <v>16613</v>
      </c>
      <c r="ALM54" t="s">
        <v>16613</v>
      </c>
      <c r="ALN54" t="s">
        <v>16614</v>
      </c>
      <c r="ALO54" t="s">
        <v>16614</v>
      </c>
      <c r="ALP54" t="s">
        <v>16615</v>
      </c>
      <c r="ALQ54" t="s">
        <v>16615</v>
      </c>
      <c r="ALR54">
        <v>4.8999999999999998E-5</v>
      </c>
      <c r="ALS54">
        <v>4.8999999999999998E-5</v>
      </c>
      <c r="ALT54">
        <v>12329.210959</v>
      </c>
      <c r="ALU54">
        <v>12329.210959</v>
      </c>
      <c r="ALV54" t="s">
        <v>3091</v>
      </c>
      <c r="ALW54" t="s">
        <v>3091</v>
      </c>
      <c r="ALX54" t="s">
        <v>3842</v>
      </c>
      <c r="ALY54" t="s">
        <v>3842</v>
      </c>
      <c r="ALZ54" t="s">
        <v>12861</v>
      </c>
      <c r="AMA54" t="s">
        <v>12861</v>
      </c>
      <c r="AMB54">
        <v>2.1999999999999999E-5</v>
      </c>
      <c r="AMC54">
        <v>2.1999999999999999E-5</v>
      </c>
      <c r="AMD54">
        <v>13735.993845999999</v>
      </c>
      <c r="AME54">
        <v>13735.993845999999</v>
      </c>
      <c r="AMF54">
        <v>1.45E-4</v>
      </c>
      <c r="AMG54">
        <v>0.26063999999999998</v>
      </c>
      <c r="AMH54">
        <v>1.45E-4</v>
      </c>
      <c r="AMI54">
        <v>0.26063999999999998</v>
      </c>
      <c r="AMJ54" t="s">
        <v>2390</v>
      </c>
      <c r="AMK54" t="s">
        <v>2390</v>
      </c>
      <c r="AML54" t="s">
        <v>2390</v>
      </c>
      <c r="AMM54" t="s">
        <v>2390</v>
      </c>
      <c r="AMN54" t="s">
        <v>2390</v>
      </c>
      <c r="AMO54" t="s">
        <v>2390</v>
      </c>
      <c r="AMP54" t="s">
        <v>16616</v>
      </c>
      <c r="AMQ54">
        <v>493.44680299999999</v>
      </c>
      <c r="AMR54" t="s">
        <v>16617</v>
      </c>
      <c r="AMS54" t="s">
        <v>16618</v>
      </c>
      <c r="AMT54">
        <v>38795.574970000001</v>
      </c>
      <c r="AMU54" t="s">
        <v>2390</v>
      </c>
      <c r="AMV54">
        <v>493.44680299999999</v>
      </c>
      <c r="AMW54">
        <v>0.96376300000000004</v>
      </c>
      <c r="AMX54">
        <v>0.96376300000000004</v>
      </c>
      <c r="AMY54" t="s">
        <v>7960</v>
      </c>
      <c r="ANA54" t="s">
        <v>4099</v>
      </c>
      <c r="ANB54">
        <v>0.97851600000000005</v>
      </c>
      <c r="ANC54" t="s">
        <v>16619</v>
      </c>
      <c r="AND54" t="s">
        <v>16619</v>
      </c>
      <c r="ANE54" t="s">
        <v>16616</v>
      </c>
      <c r="ANF54" t="s">
        <v>12632</v>
      </c>
      <c r="ANG54" t="s">
        <v>18382</v>
      </c>
      <c r="ANH54" t="s">
        <v>16622</v>
      </c>
      <c r="ANI54" t="s">
        <v>16622</v>
      </c>
      <c r="ANJ54" t="s">
        <v>16622</v>
      </c>
      <c r="ANK54" t="s">
        <v>16622</v>
      </c>
      <c r="ANL54" t="s">
        <v>2611</v>
      </c>
      <c r="ANM54" t="s">
        <v>2611</v>
      </c>
      <c r="ANN54" t="s">
        <v>2611</v>
      </c>
      <c r="ANO54" t="s">
        <v>2611</v>
      </c>
      <c r="ANP54" t="s">
        <v>16623</v>
      </c>
      <c r="ANQ54" t="s">
        <v>16623</v>
      </c>
      <c r="ANR54" t="s">
        <v>16623</v>
      </c>
      <c r="ANS54" t="s">
        <v>16623</v>
      </c>
      <c r="ANT54" t="s">
        <v>16624</v>
      </c>
      <c r="ANU54" t="s">
        <v>16624</v>
      </c>
      <c r="ANV54" t="s">
        <v>16624</v>
      </c>
      <c r="ANW54" t="s">
        <v>16624</v>
      </c>
      <c r="ANX54">
        <v>2.52E-4</v>
      </c>
      <c r="ANY54">
        <v>2.52E-4</v>
      </c>
      <c r="ANZ54">
        <v>2.52E-4</v>
      </c>
      <c r="AOA54">
        <v>2.52E-4</v>
      </c>
      <c r="AOB54">
        <v>11229.849056999999</v>
      </c>
      <c r="AOC54">
        <v>11229.849056999999</v>
      </c>
      <c r="AOD54">
        <v>11229.849056999999</v>
      </c>
      <c r="AOE54">
        <v>11229.849056999999</v>
      </c>
      <c r="AOF54" t="s">
        <v>2390</v>
      </c>
      <c r="AOG54" t="s">
        <v>2390</v>
      </c>
      <c r="AOH54" t="s">
        <v>2390</v>
      </c>
      <c r="AOI54" t="s">
        <v>2390</v>
      </c>
      <c r="AOJ54" t="s">
        <v>2555</v>
      </c>
      <c r="AOK54" t="s">
        <v>2555</v>
      </c>
      <c r="AOL54" t="s">
        <v>2657</v>
      </c>
      <c r="AOM54" t="s">
        <v>2657</v>
      </c>
      <c r="AON54" t="s">
        <v>2657</v>
      </c>
      <c r="AOO54" t="s">
        <v>2657</v>
      </c>
      <c r="AOP54" t="s">
        <v>16625</v>
      </c>
      <c r="AOQ54" t="s">
        <v>16625</v>
      </c>
      <c r="AOR54" t="s">
        <v>16625</v>
      </c>
      <c r="AOS54" t="s">
        <v>16625</v>
      </c>
      <c r="AOT54">
        <v>2.2800000000000001E-4</v>
      </c>
      <c r="AOU54">
        <v>2.2800000000000001E-4</v>
      </c>
      <c r="AOV54">
        <v>2.2800000000000001E-4</v>
      </c>
      <c r="AOW54">
        <v>2.2800000000000001E-4</v>
      </c>
      <c r="AOX54">
        <v>9439.625</v>
      </c>
      <c r="AOY54">
        <v>9439.625</v>
      </c>
      <c r="AOZ54">
        <v>9439.625</v>
      </c>
      <c r="APA54">
        <v>9439.625</v>
      </c>
      <c r="APB54" t="s">
        <v>2654</v>
      </c>
      <c r="APC54" t="s">
        <v>16626</v>
      </c>
      <c r="APD54" t="s">
        <v>16626</v>
      </c>
      <c r="APE54" t="s">
        <v>3064</v>
      </c>
      <c r="APF54" t="s">
        <v>3064</v>
      </c>
      <c r="APG54" t="s">
        <v>16627</v>
      </c>
      <c r="APH54" t="s">
        <v>16627</v>
      </c>
      <c r="API54" t="s">
        <v>16628</v>
      </c>
      <c r="APJ54" t="s">
        <v>16628</v>
      </c>
      <c r="APK54">
        <v>4.64E-4</v>
      </c>
      <c r="APL54">
        <v>4.64E-4</v>
      </c>
      <c r="APM54">
        <v>11107.60274</v>
      </c>
      <c r="APN54">
        <v>11107.60274</v>
      </c>
      <c r="APO54" t="s">
        <v>4839</v>
      </c>
      <c r="APP54" t="s">
        <v>4839</v>
      </c>
      <c r="APQ54" t="s">
        <v>16629</v>
      </c>
      <c r="APR54" t="s">
        <v>16629</v>
      </c>
      <c r="APS54">
        <v>4.2499999999999998E-4</v>
      </c>
      <c r="APT54">
        <v>4.2499999999999998E-4</v>
      </c>
      <c r="APU54">
        <v>9368.7313429999995</v>
      </c>
      <c r="APV54">
        <v>9368.7313429999995</v>
      </c>
      <c r="APW54" t="s">
        <v>16630</v>
      </c>
      <c r="APX54" t="s">
        <v>16630</v>
      </c>
      <c r="APY54" t="s">
        <v>2442</v>
      </c>
      <c r="APZ54" t="s">
        <v>2442</v>
      </c>
      <c r="AQA54" t="s">
        <v>3988</v>
      </c>
      <c r="AQB54" t="s">
        <v>3988</v>
      </c>
      <c r="AQC54" t="s">
        <v>16631</v>
      </c>
      <c r="AQD54" t="s">
        <v>16631</v>
      </c>
      <c r="AQE54">
        <v>9.3400000000000004E-4</v>
      </c>
      <c r="AQF54">
        <v>9.3400000000000004E-4</v>
      </c>
      <c r="AQG54">
        <v>9590.4</v>
      </c>
      <c r="AQH54">
        <v>9590.4</v>
      </c>
      <c r="AQI54" t="s">
        <v>2442</v>
      </c>
      <c r="AQJ54" t="s">
        <v>2442</v>
      </c>
      <c r="AQK54" t="s">
        <v>3989</v>
      </c>
      <c r="AQL54" t="s">
        <v>3989</v>
      </c>
      <c r="AQM54">
        <v>9.3400000000000004E-4</v>
      </c>
      <c r="AQN54">
        <v>9.3400000000000004E-4</v>
      </c>
      <c r="AQO54">
        <v>8258.4</v>
      </c>
      <c r="AQP54">
        <v>8258.4</v>
      </c>
      <c r="AQQ54" t="s">
        <v>16632</v>
      </c>
      <c r="AQR54" t="s">
        <v>16632</v>
      </c>
      <c r="AQS54" t="s">
        <v>16633</v>
      </c>
      <c r="AQT54" t="s">
        <v>16633</v>
      </c>
      <c r="AQU54">
        <v>1.45E-4</v>
      </c>
      <c r="AQV54">
        <v>0.26063999999999998</v>
      </c>
      <c r="AQW54">
        <v>1.45E-4</v>
      </c>
      <c r="AQX54">
        <v>0.26063999999999998</v>
      </c>
      <c r="AQY54" t="s">
        <v>2390</v>
      </c>
      <c r="AQZ54" t="s">
        <v>2390</v>
      </c>
      <c r="ARA54" t="s">
        <v>2390</v>
      </c>
      <c r="ARB54" t="s">
        <v>2390</v>
      </c>
      <c r="ARC54" t="s">
        <v>2390</v>
      </c>
      <c r="ARD54" t="s">
        <v>2390</v>
      </c>
      <c r="ARE54" t="s">
        <v>16616</v>
      </c>
      <c r="ARF54">
        <v>410.40403400000002</v>
      </c>
      <c r="ARG54" t="s">
        <v>16634</v>
      </c>
      <c r="ARH54" t="s">
        <v>5967</v>
      </c>
      <c r="ARI54">
        <v>214.33333300000001</v>
      </c>
      <c r="ARJ54" t="s">
        <v>2390</v>
      </c>
      <c r="ARK54">
        <v>410.40403400000002</v>
      </c>
      <c r="ARL54">
        <v>0.80157</v>
      </c>
      <c r="ARM54">
        <v>0.80157</v>
      </c>
      <c r="ARN54" t="s">
        <v>4085</v>
      </c>
      <c r="ARP54" t="s">
        <v>14533</v>
      </c>
      <c r="ARQ54">
        <v>0.80859400000000003</v>
      </c>
      <c r="ARR54" t="s">
        <v>16635</v>
      </c>
      <c r="ARS54" t="s">
        <v>16635</v>
      </c>
      <c r="ART54" t="s">
        <v>16616</v>
      </c>
      <c r="ARU54" t="s">
        <v>7608</v>
      </c>
      <c r="ARV54" t="s">
        <v>16637</v>
      </c>
      <c r="ARW54" t="s">
        <v>16637</v>
      </c>
      <c r="ARX54" t="s">
        <v>16637</v>
      </c>
      <c r="ARY54" t="s">
        <v>16637</v>
      </c>
      <c r="ARZ54" t="s">
        <v>4572</v>
      </c>
      <c r="ASA54" t="s">
        <v>4572</v>
      </c>
      <c r="ASB54" t="s">
        <v>4572</v>
      </c>
      <c r="ASC54" t="s">
        <v>4572</v>
      </c>
      <c r="ASD54" t="s">
        <v>16638</v>
      </c>
      <c r="ASE54" t="s">
        <v>16638</v>
      </c>
      <c r="ASF54" t="s">
        <v>16638</v>
      </c>
      <c r="ASG54" t="s">
        <v>16638</v>
      </c>
      <c r="ASH54" t="s">
        <v>16639</v>
      </c>
      <c r="ASI54" t="s">
        <v>16639</v>
      </c>
      <c r="ASJ54" t="s">
        <v>16639</v>
      </c>
      <c r="ASK54" t="s">
        <v>16639</v>
      </c>
      <c r="ASL54">
        <v>1.75E-4</v>
      </c>
      <c r="ASM54">
        <v>1.75E-4</v>
      </c>
      <c r="ASN54">
        <v>1.75E-4</v>
      </c>
      <c r="ASO54">
        <v>1.75E-4</v>
      </c>
      <c r="ASP54">
        <v>7441.0363639999996</v>
      </c>
      <c r="ASQ54">
        <v>7441.0363639999996</v>
      </c>
      <c r="ASR54">
        <v>7441.0363639999996</v>
      </c>
      <c r="ASS54">
        <v>7441.0363639999996</v>
      </c>
      <c r="AST54" t="s">
        <v>2390</v>
      </c>
      <c r="ASU54" t="s">
        <v>2390</v>
      </c>
      <c r="ASV54" t="s">
        <v>2390</v>
      </c>
      <c r="ASW54" t="s">
        <v>2390</v>
      </c>
      <c r="ASX54" t="s">
        <v>2555</v>
      </c>
      <c r="ASY54" t="s">
        <v>2555</v>
      </c>
      <c r="ASZ54" t="s">
        <v>4572</v>
      </c>
      <c r="ATA54" t="s">
        <v>4572</v>
      </c>
      <c r="ATB54" t="s">
        <v>4572</v>
      </c>
      <c r="ATC54" t="s">
        <v>4572</v>
      </c>
      <c r="ATD54" t="s">
        <v>16640</v>
      </c>
      <c r="ATE54" t="s">
        <v>16640</v>
      </c>
      <c r="ATF54" t="s">
        <v>16640</v>
      </c>
      <c r="ATG54" t="s">
        <v>16640</v>
      </c>
      <c r="ATH54">
        <v>1.75E-4</v>
      </c>
      <c r="ATI54">
        <v>1.75E-4</v>
      </c>
      <c r="ATJ54">
        <v>1.75E-4</v>
      </c>
      <c r="ATK54">
        <v>1.75E-4</v>
      </c>
      <c r="ATL54">
        <v>6109.0363639999996</v>
      </c>
      <c r="ATM54">
        <v>6109.0363639999996</v>
      </c>
      <c r="ATN54">
        <v>6109.0363639999996</v>
      </c>
      <c r="ATO54">
        <v>6109.0363639999996</v>
      </c>
      <c r="ATP54" t="s">
        <v>2390</v>
      </c>
      <c r="ATQ54" t="s">
        <v>16641</v>
      </c>
      <c r="ATR54" t="s">
        <v>16641</v>
      </c>
      <c r="ATS54" t="s">
        <v>3241</v>
      </c>
      <c r="ATT54" t="s">
        <v>3241</v>
      </c>
      <c r="ATU54" t="s">
        <v>16642</v>
      </c>
      <c r="ATV54" t="s">
        <v>16642</v>
      </c>
      <c r="ATW54" t="s">
        <v>16643</v>
      </c>
      <c r="ATX54" t="s">
        <v>16643</v>
      </c>
      <c r="ATY54">
        <v>3.4699999999999998E-4</v>
      </c>
      <c r="ATZ54">
        <v>3.4699999999999998E-4</v>
      </c>
      <c r="AUA54">
        <v>7264.8990830000002</v>
      </c>
      <c r="AUB54">
        <v>7264.8990830000002</v>
      </c>
      <c r="AUC54" t="s">
        <v>3241</v>
      </c>
      <c r="AUD54" t="s">
        <v>3241</v>
      </c>
      <c r="AUE54" t="s">
        <v>3052</v>
      </c>
      <c r="AUF54" t="s">
        <v>3052</v>
      </c>
      <c r="AUG54">
        <v>3.4699999999999998E-4</v>
      </c>
      <c r="AUH54">
        <v>3.4699999999999998E-4</v>
      </c>
      <c r="AUI54">
        <v>5932.8990830000002</v>
      </c>
      <c r="AUJ54">
        <v>5932.8990830000002</v>
      </c>
      <c r="AUK54" t="s">
        <v>10463</v>
      </c>
      <c r="AUL54" t="s">
        <v>10463</v>
      </c>
      <c r="AUM54" t="s">
        <v>10463</v>
      </c>
      <c r="AUN54" t="s">
        <v>10463</v>
      </c>
      <c r="AUO54" t="s">
        <v>16644</v>
      </c>
      <c r="AUP54" t="s">
        <v>16644</v>
      </c>
      <c r="AUQ54" t="s">
        <v>16645</v>
      </c>
      <c r="AUR54" t="s">
        <v>16645</v>
      </c>
      <c r="AUS54">
        <v>1.45E-4</v>
      </c>
      <c r="AUT54">
        <v>0.26063999999999998</v>
      </c>
      <c r="AUU54">
        <v>1.45E-4</v>
      </c>
      <c r="AUV54">
        <v>0.26063999999999998</v>
      </c>
      <c r="AUW54" t="s">
        <v>2390</v>
      </c>
      <c r="AUX54" t="s">
        <v>2390</v>
      </c>
      <c r="AUY54" t="s">
        <v>2390</v>
      </c>
      <c r="AUZ54" t="s">
        <v>2390</v>
      </c>
      <c r="AVA54" t="s">
        <v>2390</v>
      </c>
      <c r="AVB54" t="s">
        <v>2390</v>
      </c>
      <c r="AVC54" t="s">
        <v>16616</v>
      </c>
      <c r="AVD54">
        <v>459.02438000000001</v>
      </c>
      <c r="AVE54" t="s">
        <v>16646</v>
      </c>
      <c r="AVF54" t="s">
        <v>2541</v>
      </c>
      <c r="AVG54">
        <v>118.98230100000001</v>
      </c>
      <c r="AVH54" t="s">
        <v>2390</v>
      </c>
      <c r="AVI54">
        <v>459.02438000000001</v>
      </c>
      <c r="AVJ54">
        <v>0.896532</v>
      </c>
      <c r="AVK54">
        <v>0.896532</v>
      </c>
      <c r="AVL54" t="s">
        <v>12130</v>
      </c>
      <c r="AVN54" t="s">
        <v>7120</v>
      </c>
      <c r="AVO54">
        <v>0.89453099999999997</v>
      </c>
      <c r="AVP54" t="s">
        <v>16647</v>
      </c>
      <c r="AVQ54" t="s">
        <v>16647</v>
      </c>
      <c r="AVR54" t="s">
        <v>16616</v>
      </c>
      <c r="AVS54" t="s">
        <v>3600</v>
      </c>
      <c r="AVT54" t="s">
        <v>18383</v>
      </c>
      <c r="AVU54" t="s">
        <v>16650</v>
      </c>
      <c r="AVV54" t="s">
        <v>16650</v>
      </c>
      <c r="AVW54" t="s">
        <v>16650</v>
      </c>
      <c r="AVX54" t="s">
        <v>16650</v>
      </c>
      <c r="AVY54" t="s">
        <v>11056</v>
      </c>
      <c r="AVZ54" t="s">
        <v>11056</v>
      </c>
      <c r="AWA54" t="s">
        <v>11056</v>
      </c>
      <c r="AWB54" t="s">
        <v>11056</v>
      </c>
      <c r="AWC54" t="s">
        <v>16651</v>
      </c>
      <c r="AWD54" t="s">
        <v>16651</v>
      </c>
      <c r="AWE54" t="s">
        <v>16651</v>
      </c>
      <c r="AWF54" t="s">
        <v>16651</v>
      </c>
      <c r="AWG54" t="s">
        <v>16652</v>
      </c>
      <c r="AWH54" t="s">
        <v>16652</v>
      </c>
      <c r="AWI54" t="s">
        <v>16652</v>
      </c>
      <c r="AWJ54" t="s">
        <v>16652</v>
      </c>
      <c r="AWK54">
        <v>5.7200000000000003E-4</v>
      </c>
      <c r="AWL54">
        <v>5.7200000000000003E-4</v>
      </c>
      <c r="AWM54">
        <v>5.7200000000000003E-4</v>
      </c>
      <c r="AWN54">
        <v>5.7200000000000003E-4</v>
      </c>
      <c r="AWO54">
        <v>18697.131148</v>
      </c>
      <c r="AWP54">
        <v>18697.131148</v>
      </c>
      <c r="AWQ54">
        <v>18697.131148</v>
      </c>
      <c r="AWR54">
        <v>18697.131148</v>
      </c>
      <c r="AWS54" t="s">
        <v>2390</v>
      </c>
      <c r="AWT54" t="s">
        <v>2390</v>
      </c>
      <c r="AWU54" t="s">
        <v>2390</v>
      </c>
      <c r="AWV54" t="s">
        <v>2390</v>
      </c>
      <c r="AWW54" t="s">
        <v>2555</v>
      </c>
      <c r="AWX54" t="s">
        <v>2555</v>
      </c>
      <c r="AWY54" t="s">
        <v>7360</v>
      </c>
      <c r="AWZ54" t="s">
        <v>7360</v>
      </c>
      <c r="AXA54" t="s">
        <v>4223</v>
      </c>
      <c r="AXB54" t="s">
        <v>4223</v>
      </c>
      <c r="AXC54" t="s">
        <v>4223</v>
      </c>
      <c r="AXD54" t="s">
        <v>4223</v>
      </c>
      <c r="AXE54" t="s">
        <v>2593</v>
      </c>
      <c r="AXF54" t="s">
        <v>2593</v>
      </c>
      <c r="AXG54" t="s">
        <v>2593</v>
      </c>
      <c r="AXH54" t="s">
        <v>2593</v>
      </c>
      <c r="AXI54" t="s">
        <v>16653</v>
      </c>
      <c r="AXJ54" t="s">
        <v>16653</v>
      </c>
      <c r="AXK54" t="s">
        <v>16653</v>
      </c>
      <c r="AXL54" t="s">
        <v>16653</v>
      </c>
      <c r="AXM54">
        <v>4.8099999999999998E-4</v>
      </c>
      <c r="AXN54">
        <v>4.8099999999999998E-4</v>
      </c>
      <c r="AXO54">
        <v>4.8099999999999998E-4</v>
      </c>
      <c r="AXP54">
        <v>4.8099999999999998E-4</v>
      </c>
      <c r="AXQ54">
        <v>18291.214285999999</v>
      </c>
      <c r="AXR54">
        <v>18291.214285999999</v>
      </c>
      <c r="AXS54">
        <v>18291.214285999999</v>
      </c>
      <c r="AXT54">
        <v>18291.214285999999</v>
      </c>
      <c r="AXU54" t="s">
        <v>5967</v>
      </c>
      <c r="AXV54" t="s">
        <v>16654</v>
      </c>
      <c r="AXW54" t="s">
        <v>16654</v>
      </c>
      <c r="AXX54" t="s">
        <v>5601</v>
      </c>
      <c r="AXY54" t="s">
        <v>5601</v>
      </c>
      <c r="AXZ54" t="s">
        <v>16655</v>
      </c>
      <c r="AYA54" t="s">
        <v>16655</v>
      </c>
      <c r="AYB54" t="s">
        <v>16656</v>
      </c>
      <c r="AYC54" t="s">
        <v>16656</v>
      </c>
      <c r="AYD54">
        <v>9.1500000000000001E-4</v>
      </c>
      <c r="AYE54">
        <v>9.1500000000000001E-4</v>
      </c>
      <c r="AYF54">
        <v>20696.178081999999</v>
      </c>
      <c r="AYG54">
        <v>20696.178081999999</v>
      </c>
      <c r="AYH54" t="s">
        <v>3883</v>
      </c>
      <c r="AYI54" t="s">
        <v>3883</v>
      </c>
      <c r="AYJ54" t="s">
        <v>3914</v>
      </c>
      <c r="AYK54" t="s">
        <v>3914</v>
      </c>
      <c r="AYL54" t="s">
        <v>16657</v>
      </c>
      <c r="AYM54" t="s">
        <v>16657</v>
      </c>
      <c r="AYN54">
        <v>7.9600000000000005E-4</v>
      </c>
      <c r="AYO54">
        <v>7.9600000000000005E-4</v>
      </c>
      <c r="AYP54">
        <v>20100.614173000002</v>
      </c>
      <c r="AYQ54">
        <v>20100.614173000002</v>
      </c>
      <c r="AYR54" t="s">
        <v>10058</v>
      </c>
      <c r="AYS54" t="s">
        <v>10058</v>
      </c>
      <c r="AYT54" t="s">
        <v>2777</v>
      </c>
      <c r="AYU54" t="s">
        <v>2777</v>
      </c>
      <c r="AYV54" t="s">
        <v>13345</v>
      </c>
      <c r="AYW54" t="s">
        <v>13345</v>
      </c>
      <c r="AYX54" t="s">
        <v>16658</v>
      </c>
      <c r="AYY54" t="s">
        <v>16658</v>
      </c>
      <c r="AYZ54">
        <v>3.934E-3</v>
      </c>
      <c r="AZA54">
        <v>3.934E-3</v>
      </c>
      <c r="AZB54">
        <v>24384.681818000001</v>
      </c>
      <c r="AZC54">
        <v>24384.681818000001</v>
      </c>
      <c r="AZD54" t="s">
        <v>2777</v>
      </c>
      <c r="AZE54" t="s">
        <v>2777</v>
      </c>
      <c r="AZF54" t="s">
        <v>16659</v>
      </c>
      <c r="AZG54" t="s">
        <v>16659</v>
      </c>
      <c r="AZH54">
        <v>3.934E-3</v>
      </c>
      <c r="AZI54">
        <v>3.934E-3</v>
      </c>
      <c r="AZJ54">
        <v>23052.681818000001</v>
      </c>
      <c r="AZK54">
        <v>23052.681818000001</v>
      </c>
      <c r="AZL54" t="s">
        <v>2662</v>
      </c>
      <c r="AZM54" t="s">
        <v>2662</v>
      </c>
      <c r="AZN54" t="s">
        <v>2662</v>
      </c>
      <c r="AZO54" t="s">
        <v>2662</v>
      </c>
      <c r="AZP54" t="s">
        <v>16660</v>
      </c>
      <c r="AZQ54" t="s">
        <v>16660</v>
      </c>
      <c r="AZR54" t="s">
        <v>3089</v>
      </c>
      <c r="AZS54" t="s">
        <v>3089</v>
      </c>
      <c r="AZT54" t="s">
        <v>15976</v>
      </c>
      <c r="AZU54" t="s">
        <v>15976</v>
      </c>
      <c r="AZV54" t="s">
        <v>16661</v>
      </c>
      <c r="AZW54" t="s">
        <v>16661</v>
      </c>
      <c r="AZX54">
        <v>2.31E-4</v>
      </c>
      <c r="AZY54">
        <v>2.31E-4</v>
      </c>
      <c r="AZZ54" t="s">
        <v>16662</v>
      </c>
      <c r="BAA54" t="s">
        <v>16662</v>
      </c>
      <c r="BAB54" t="s">
        <v>4842</v>
      </c>
      <c r="BAC54" t="s">
        <v>4842</v>
      </c>
      <c r="BAD54" t="s">
        <v>2987</v>
      </c>
      <c r="BAE54" t="s">
        <v>2987</v>
      </c>
      <c r="BAF54" t="s">
        <v>16663</v>
      </c>
      <c r="BAG54" t="s">
        <v>16663</v>
      </c>
      <c r="BAH54">
        <v>1.6799999999999999E-4</v>
      </c>
      <c r="BAI54">
        <v>1.6799999999999999E-4</v>
      </c>
      <c r="BAJ54">
        <v>9780.3333330000005</v>
      </c>
      <c r="BAK54">
        <v>9780.3333330000005</v>
      </c>
      <c r="BAL54">
        <v>1.45E-4</v>
      </c>
      <c r="BAM54">
        <v>0.26063999999999998</v>
      </c>
      <c r="BAN54">
        <v>1.45E-4</v>
      </c>
      <c r="BAO54">
        <v>0.26063999999999998</v>
      </c>
      <c r="BAP54" t="s">
        <v>2390</v>
      </c>
      <c r="BAQ54" t="s">
        <v>2390</v>
      </c>
      <c r="BAR54" t="s">
        <v>2390</v>
      </c>
      <c r="BAS54" t="s">
        <v>2390</v>
      </c>
      <c r="BAT54" t="s">
        <v>2390</v>
      </c>
      <c r="BAU54" t="s">
        <v>2390</v>
      </c>
      <c r="BAV54" t="s">
        <v>16616</v>
      </c>
      <c r="BAW54">
        <v>460.25148000000002</v>
      </c>
      <c r="BAX54" t="s">
        <v>16664</v>
      </c>
      <c r="BAY54" t="s">
        <v>3808</v>
      </c>
      <c r="BAZ54">
        <v>123.462898</v>
      </c>
      <c r="BBA54" t="s">
        <v>2390</v>
      </c>
      <c r="BBB54">
        <v>460.25148000000002</v>
      </c>
      <c r="BBC54">
        <v>0.89892899999999998</v>
      </c>
      <c r="BBD54">
        <v>0.89892899999999998</v>
      </c>
      <c r="BBE54" t="s">
        <v>6601</v>
      </c>
      <c r="BBG54" t="s">
        <v>6276</v>
      </c>
      <c r="BBH54">
        <v>0.88867200000000002</v>
      </c>
      <c r="BBI54" t="s">
        <v>16665</v>
      </c>
      <c r="BBJ54" t="s">
        <v>16665</v>
      </c>
      <c r="BBK54" t="s">
        <v>16616</v>
      </c>
      <c r="BBL54" t="s">
        <v>5728</v>
      </c>
      <c r="BBM54" t="s">
        <v>18384</v>
      </c>
      <c r="BBN54" t="s">
        <v>3013</v>
      </c>
      <c r="BBP54" t="s">
        <v>16668</v>
      </c>
      <c r="BBQ54" t="s">
        <v>16669</v>
      </c>
      <c r="BBR54" t="s">
        <v>3013</v>
      </c>
      <c r="BBT54" t="s">
        <v>16668</v>
      </c>
      <c r="BBU54" t="s">
        <v>16669</v>
      </c>
      <c r="BBW54" t="s">
        <v>3623</v>
      </c>
      <c r="BBX54" t="s">
        <v>2596</v>
      </c>
      <c r="BBZ54" t="s">
        <v>3623</v>
      </c>
      <c r="BCA54" t="s">
        <v>2596</v>
      </c>
      <c r="BCC54" t="s">
        <v>16670</v>
      </c>
      <c r="BCD54" t="s">
        <v>16671</v>
      </c>
      <c r="BCF54" t="s">
        <v>16670</v>
      </c>
      <c r="BCG54" t="s">
        <v>16671</v>
      </c>
      <c r="BCH54" t="s">
        <v>2757</v>
      </c>
      <c r="BCJ54" t="s">
        <v>14197</v>
      </c>
      <c r="BCK54" t="s">
        <v>16672</v>
      </c>
      <c r="BCL54" t="s">
        <v>2757</v>
      </c>
      <c r="BCN54" t="s">
        <v>14197</v>
      </c>
      <c r="BCO54" t="s">
        <v>16672</v>
      </c>
      <c r="BCQ54">
        <v>0.59395600000000004</v>
      </c>
      <c r="BCR54">
        <v>0.28767100000000001</v>
      </c>
      <c r="BCT54">
        <v>0.59395600000000004</v>
      </c>
      <c r="BCU54">
        <v>0.28767100000000001</v>
      </c>
      <c r="BCW54">
        <v>76362.044403000007</v>
      </c>
      <c r="BCX54">
        <v>83898.923076999999</v>
      </c>
      <c r="BCZ54">
        <v>76362.044403000007</v>
      </c>
      <c r="BDA54">
        <v>83898.923076999999</v>
      </c>
      <c r="BDG54" t="s">
        <v>3623</v>
      </c>
      <c r="BDH54" t="s">
        <v>2596</v>
      </c>
      <c r="BDJ54" t="s">
        <v>3623</v>
      </c>
      <c r="BDK54" t="s">
        <v>2596</v>
      </c>
      <c r="BDM54" t="s">
        <v>16673</v>
      </c>
      <c r="BDN54" t="s">
        <v>16674</v>
      </c>
      <c r="BDP54" t="s">
        <v>16673</v>
      </c>
      <c r="BDQ54" t="s">
        <v>16674</v>
      </c>
      <c r="BDS54">
        <v>0.59395600000000004</v>
      </c>
      <c r="BDT54">
        <v>0.28767100000000001</v>
      </c>
      <c r="BDV54">
        <v>0.59395600000000004</v>
      </c>
      <c r="BDW54">
        <v>0.28767100000000001</v>
      </c>
      <c r="BDY54">
        <v>68370.044403000007</v>
      </c>
      <c r="BDZ54">
        <v>75906.923076999999</v>
      </c>
      <c r="BEB54">
        <v>68370.044403000007</v>
      </c>
      <c r="BEC54">
        <v>75906.923076999999</v>
      </c>
      <c r="BEL54" t="s">
        <v>16668</v>
      </c>
      <c r="BEM54" t="s">
        <v>3623</v>
      </c>
      <c r="BEN54" t="s">
        <v>16670</v>
      </c>
      <c r="BEO54" t="s">
        <v>14197</v>
      </c>
      <c r="BEP54">
        <v>0.59395600000000004</v>
      </c>
      <c r="BEQ54">
        <v>76362.044403000007</v>
      </c>
      <c r="BES54" t="s">
        <v>3623</v>
      </c>
      <c r="BET54" t="s">
        <v>16673</v>
      </c>
      <c r="BEU54">
        <v>0.59395600000000004</v>
      </c>
      <c r="BEV54">
        <v>68370.044403000007</v>
      </c>
      <c r="BEW54" t="s">
        <v>3294</v>
      </c>
      <c r="BEZ54" t="s">
        <v>7188</v>
      </c>
      <c r="BFG54" t="s">
        <v>3013</v>
      </c>
      <c r="BFK54" t="s">
        <v>2757</v>
      </c>
      <c r="BFS54" t="s">
        <v>2645</v>
      </c>
      <c r="BFT54" t="s">
        <v>4251</v>
      </c>
      <c r="BFU54" t="s">
        <v>16675</v>
      </c>
      <c r="BFV54" t="s">
        <v>6435</v>
      </c>
      <c r="BFW54">
        <v>0.36849500000000002</v>
      </c>
      <c r="BFX54">
        <v>84556.580153000003</v>
      </c>
      <c r="BFZ54" t="s">
        <v>4251</v>
      </c>
      <c r="BGA54" t="s">
        <v>16676</v>
      </c>
      <c r="BGB54">
        <v>0.36849500000000002</v>
      </c>
      <c r="BGC54">
        <v>76564.580153000003</v>
      </c>
      <c r="BGD54" t="s">
        <v>2527</v>
      </c>
      <c r="BGE54" t="s">
        <v>7782</v>
      </c>
      <c r="BGF54" t="s">
        <v>2527</v>
      </c>
      <c r="BGG54" t="s">
        <v>2440</v>
      </c>
      <c r="BGH54">
        <v>909.65853700000002</v>
      </c>
      <c r="BGI54" t="s">
        <v>2527</v>
      </c>
      <c r="BGJ54" t="s">
        <v>16677</v>
      </c>
      <c r="BGK54" t="s">
        <v>2440</v>
      </c>
      <c r="BGL54" t="s">
        <v>2720</v>
      </c>
      <c r="BGM54">
        <v>82.98312</v>
      </c>
      <c r="BGN54" t="s">
        <v>2686</v>
      </c>
      <c r="BGO54">
        <v>5.0650000000000001E-3</v>
      </c>
      <c r="BGP54">
        <v>1.2210000000000001E-3</v>
      </c>
      <c r="BGQ54" t="s">
        <v>16678</v>
      </c>
      <c r="BGS54" t="s">
        <v>2736</v>
      </c>
      <c r="BGT54" t="s">
        <v>16679</v>
      </c>
      <c r="BGV54" t="s">
        <v>5135</v>
      </c>
      <c r="BGW54" t="s">
        <v>2654</v>
      </c>
      <c r="BGX54" t="s">
        <v>2560</v>
      </c>
      <c r="BGY54">
        <v>5.4900000000000001E-4</v>
      </c>
      <c r="BGZ54">
        <v>1.22E-4</v>
      </c>
      <c r="BHA54" t="s">
        <v>2655</v>
      </c>
      <c r="BHB54" t="s">
        <v>2655</v>
      </c>
      <c r="BHC54" t="s">
        <v>2642</v>
      </c>
      <c r="BHD54" t="s">
        <v>2642</v>
      </c>
      <c r="BHE54" t="s">
        <v>4867</v>
      </c>
      <c r="BHF54" t="s">
        <v>4703</v>
      </c>
      <c r="BHG54" t="s">
        <v>2442</v>
      </c>
      <c r="BHI54">
        <v>3.0499999999999999E-4</v>
      </c>
      <c r="BHK54" t="s">
        <v>2490</v>
      </c>
      <c r="BHM54" t="s">
        <v>2524</v>
      </c>
      <c r="BHN54" t="s">
        <v>4867</v>
      </c>
      <c r="BHO54" t="s">
        <v>2490</v>
      </c>
      <c r="BHQ54" t="s">
        <v>2524</v>
      </c>
      <c r="BHR54" t="s">
        <v>4867</v>
      </c>
      <c r="BHU54" t="s">
        <v>13895</v>
      </c>
      <c r="BHV54" t="s">
        <v>7180</v>
      </c>
      <c r="BHY54" t="s">
        <v>13895</v>
      </c>
      <c r="BHZ54" t="s">
        <v>7180</v>
      </c>
      <c r="BIC54" t="s">
        <v>16680</v>
      </c>
      <c r="BID54" t="s">
        <v>16681</v>
      </c>
      <c r="BIG54" t="s">
        <v>16680</v>
      </c>
      <c r="BIH54" t="s">
        <v>16681</v>
      </c>
      <c r="BII54" t="s">
        <v>3053</v>
      </c>
      <c r="BIK54" t="s">
        <v>8658</v>
      </c>
      <c r="BIL54" t="s">
        <v>2752</v>
      </c>
      <c r="BIM54" t="s">
        <v>3053</v>
      </c>
      <c r="BIO54" t="s">
        <v>8658</v>
      </c>
      <c r="BIP54" t="s">
        <v>2752</v>
      </c>
      <c r="BIS54">
        <v>0.80432800000000004</v>
      </c>
      <c r="BIT54">
        <v>0.38345899999999999</v>
      </c>
      <c r="BIW54">
        <v>0.80432800000000004</v>
      </c>
      <c r="BIX54">
        <v>0.38345899999999999</v>
      </c>
      <c r="BJA54">
        <v>71771.206277999998</v>
      </c>
      <c r="BJB54">
        <v>87650.823529000001</v>
      </c>
      <c r="BJE54">
        <v>71771.206277999998</v>
      </c>
      <c r="BJF54">
        <v>87650.823529000001</v>
      </c>
      <c r="BJM54" t="s">
        <v>16682</v>
      </c>
      <c r="BJN54" t="s">
        <v>7180</v>
      </c>
      <c r="BJQ54" t="s">
        <v>16682</v>
      </c>
      <c r="BJR54" t="s">
        <v>7180</v>
      </c>
      <c r="BJU54" t="s">
        <v>16683</v>
      </c>
      <c r="BJV54" t="s">
        <v>16684</v>
      </c>
      <c r="BJY54" t="s">
        <v>16683</v>
      </c>
      <c r="BJZ54" t="s">
        <v>16684</v>
      </c>
      <c r="BKC54">
        <v>0.79409399999999997</v>
      </c>
      <c r="BKD54">
        <v>0.38345899999999999</v>
      </c>
      <c r="BKG54">
        <v>0.79409399999999997</v>
      </c>
      <c r="BKH54">
        <v>0.38345899999999999</v>
      </c>
      <c r="BKK54">
        <v>65348.153925999999</v>
      </c>
      <c r="BKL54">
        <v>79658.823529000001</v>
      </c>
      <c r="BKO54">
        <v>65348.153925999999</v>
      </c>
      <c r="BKP54">
        <v>79658.823529000001</v>
      </c>
      <c r="BKQ54" t="s">
        <v>2524</v>
      </c>
      <c r="BKR54" t="s">
        <v>13895</v>
      </c>
      <c r="BKS54" t="s">
        <v>16680</v>
      </c>
      <c r="BKT54" t="s">
        <v>8658</v>
      </c>
      <c r="BKU54">
        <v>0.80432800000000004</v>
      </c>
      <c r="BKV54">
        <v>71771.206277999998</v>
      </c>
      <c r="BKX54" t="s">
        <v>16682</v>
      </c>
      <c r="BKY54" t="s">
        <v>16683</v>
      </c>
      <c r="BKZ54">
        <v>0.79409399999999997</v>
      </c>
      <c r="BLA54">
        <v>65348.153925999999</v>
      </c>
      <c r="BLB54" t="s">
        <v>3681</v>
      </c>
      <c r="BLE54" t="s">
        <v>2737</v>
      </c>
      <c r="BLL54" t="s">
        <v>2490</v>
      </c>
      <c r="BLR54" t="s">
        <v>3053</v>
      </c>
      <c r="BMF54" t="s">
        <v>2690</v>
      </c>
      <c r="BMG54" t="s">
        <v>3065</v>
      </c>
      <c r="BMH54" t="s">
        <v>16685</v>
      </c>
      <c r="BMI54" t="s">
        <v>2957</v>
      </c>
      <c r="BMJ54">
        <v>0.41402699999999998</v>
      </c>
      <c r="BMK54">
        <v>87085.868852</v>
      </c>
      <c r="BMM54" t="s">
        <v>3065</v>
      </c>
      <c r="BMN54" t="s">
        <v>16686</v>
      </c>
      <c r="BMO54">
        <v>0.41402699999999998</v>
      </c>
      <c r="BMP54">
        <v>79093.868852</v>
      </c>
      <c r="BMQ54" t="s">
        <v>2714</v>
      </c>
      <c r="BMR54" t="s">
        <v>3384</v>
      </c>
      <c r="BMS54" t="s">
        <v>2714</v>
      </c>
      <c r="BMT54" t="s">
        <v>2440</v>
      </c>
      <c r="BMU54" t="s">
        <v>16687</v>
      </c>
      <c r="BMV54" t="s">
        <v>2714</v>
      </c>
      <c r="BMW54" t="s">
        <v>3383</v>
      </c>
      <c r="BMX54" t="s">
        <v>2440</v>
      </c>
      <c r="BMY54" t="s">
        <v>2720</v>
      </c>
      <c r="BMZ54">
        <v>83.836178000000004</v>
      </c>
      <c r="BNA54" t="s">
        <v>2757</v>
      </c>
      <c r="BNB54">
        <v>5.117E-3</v>
      </c>
      <c r="BNC54">
        <v>2.8080000000000002E-3</v>
      </c>
      <c r="BND54" t="s">
        <v>10491</v>
      </c>
      <c r="BNF54" t="s">
        <v>2599</v>
      </c>
      <c r="BNG54" t="s">
        <v>16688</v>
      </c>
      <c r="BNI54" t="s">
        <v>3056</v>
      </c>
      <c r="BNK54" t="s">
        <v>3012</v>
      </c>
      <c r="BNP54" t="s">
        <v>2685</v>
      </c>
      <c r="BNS54" t="s">
        <v>2591</v>
      </c>
      <c r="BNT54" t="s">
        <v>2591</v>
      </c>
      <c r="BNU54" t="s">
        <v>2674</v>
      </c>
      <c r="BNV54" t="s">
        <v>2674</v>
      </c>
      <c r="BNW54" t="s">
        <v>2674</v>
      </c>
      <c r="BNX54" t="s">
        <v>2674</v>
      </c>
      <c r="BNY54" t="s">
        <v>2448</v>
      </c>
      <c r="BNZ54" t="s">
        <v>2448</v>
      </c>
      <c r="BOA54" t="s">
        <v>2685</v>
      </c>
      <c r="BOB54" t="s">
        <v>2685</v>
      </c>
      <c r="BOC54" t="s">
        <v>2992</v>
      </c>
      <c r="BOD54" t="s">
        <v>2992</v>
      </c>
      <c r="BOE54">
        <v>3.1999999999999999E-5</v>
      </c>
      <c r="BOF54">
        <v>3.1999999999999999E-5</v>
      </c>
      <c r="BOG54">
        <v>11443.090909</v>
      </c>
      <c r="BOH54">
        <v>11443.090909</v>
      </c>
      <c r="BOI54" t="s">
        <v>2714</v>
      </c>
      <c r="BOJ54" t="s">
        <v>2714</v>
      </c>
      <c r="BOK54" t="s">
        <v>2691</v>
      </c>
      <c r="BOL54" t="s">
        <v>2691</v>
      </c>
      <c r="BOM54" t="s">
        <v>5467</v>
      </c>
      <c r="BON54" t="s">
        <v>5467</v>
      </c>
      <c r="BOO54">
        <v>2.1999999999999999E-5</v>
      </c>
      <c r="BOP54">
        <v>2.1999999999999999E-5</v>
      </c>
      <c r="BOQ54">
        <v>9679.2000000000007</v>
      </c>
      <c r="BOR54">
        <v>9679.2000000000007</v>
      </c>
      <c r="BOT54" t="s">
        <v>18352</v>
      </c>
      <c r="BPA54" t="s">
        <v>2560</v>
      </c>
      <c r="BPB54" t="s">
        <v>2560</v>
      </c>
      <c r="BPC54" t="s">
        <v>3340</v>
      </c>
      <c r="BPD54" t="s">
        <v>3340</v>
      </c>
      <c r="BPE54">
        <v>3.0000000000000001E-6</v>
      </c>
      <c r="BPF54">
        <v>3.0000000000000001E-6</v>
      </c>
      <c r="BPG54" t="s">
        <v>2697</v>
      </c>
      <c r="BPH54" t="s">
        <v>2697</v>
      </c>
      <c r="BPI54" t="s">
        <v>2560</v>
      </c>
      <c r="BPJ54" t="s">
        <v>2560</v>
      </c>
      <c r="BPK54" t="s">
        <v>3341</v>
      </c>
      <c r="BPL54" t="s">
        <v>3341</v>
      </c>
      <c r="BPM54">
        <v>3.0000000000000001E-6</v>
      </c>
      <c r="BPN54">
        <v>3.0000000000000001E-6</v>
      </c>
      <c r="BPO54" t="s">
        <v>2698</v>
      </c>
      <c r="BPP54" t="s">
        <v>2698</v>
      </c>
      <c r="BPS54" t="s">
        <v>2714</v>
      </c>
      <c r="BPU54" t="s">
        <v>2654</v>
      </c>
      <c r="BPV54" t="s">
        <v>2552</v>
      </c>
      <c r="BPW54" t="s">
        <v>2714</v>
      </c>
      <c r="BPY54" t="s">
        <v>2654</v>
      </c>
      <c r="BPZ54" t="s">
        <v>2552</v>
      </c>
      <c r="BQC54" t="s">
        <v>2654</v>
      </c>
      <c r="BQD54" t="s">
        <v>2470</v>
      </c>
      <c r="BQG54" t="s">
        <v>2654</v>
      </c>
      <c r="BQH54" t="s">
        <v>2470</v>
      </c>
      <c r="BQK54" t="s">
        <v>9355</v>
      </c>
      <c r="BQL54" t="s">
        <v>7463</v>
      </c>
      <c r="BQO54" t="s">
        <v>9355</v>
      </c>
      <c r="BQP54" t="s">
        <v>7463</v>
      </c>
      <c r="BQQ54" t="s">
        <v>2570</v>
      </c>
      <c r="BQS54" t="s">
        <v>2715</v>
      </c>
      <c r="BQT54" t="s">
        <v>2581</v>
      </c>
      <c r="BQU54" t="s">
        <v>2570</v>
      </c>
      <c r="BQW54" t="s">
        <v>2715</v>
      </c>
      <c r="BQX54" t="s">
        <v>2581</v>
      </c>
      <c r="BRA54">
        <v>0.5</v>
      </c>
      <c r="BRB54">
        <v>0.111111</v>
      </c>
      <c r="BRE54">
        <v>0.5</v>
      </c>
      <c r="BRF54">
        <v>0.111111</v>
      </c>
      <c r="BRI54" t="s">
        <v>3668</v>
      </c>
      <c r="BRJ54" t="s">
        <v>7465</v>
      </c>
      <c r="BRM54" t="s">
        <v>3668</v>
      </c>
      <c r="BRN54" t="s">
        <v>7465</v>
      </c>
      <c r="BRQ54" t="s">
        <v>2654</v>
      </c>
      <c r="BRR54" t="s">
        <v>2470</v>
      </c>
      <c r="BRU54" t="s">
        <v>2654</v>
      </c>
      <c r="BRV54" t="s">
        <v>2470</v>
      </c>
      <c r="BRY54" t="s">
        <v>4765</v>
      </c>
      <c r="BRZ54" t="s">
        <v>7467</v>
      </c>
      <c r="BSC54" t="s">
        <v>4765</v>
      </c>
      <c r="BSD54" t="s">
        <v>7467</v>
      </c>
      <c r="BSG54">
        <v>0.5</v>
      </c>
      <c r="BSH54">
        <v>0.111111</v>
      </c>
      <c r="BSK54">
        <v>0.5</v>
      </c>
      <c r="BSL54">
        <v>0.111111</v>
      </c>
      <c r="BSO54" t="s">
        <v>3672</v>
      </c>
      <c r="BSP54" t="s">
        <v>7432</v>
      </c>
      <c r="BSS54" t="s">
        <v>3672</v>
      </c>
      <c r="BST54" t="s">
        <v>7432</v>
      </c>
      <c r="BSU54" t="s">
        <v>2654</v>
      </c>
      <c r="BSV54" t="s">
        <v>2654</v>
      </c>
      <c r="BSW54" t="s">
        <v>9355</v>
      </c>
      <c r="BSX54" t="s">
        <v>2715</v>
      </c>
      <c r="BSY54">
        <v>0.5</v>
      </c>
      <c r="BSZ54" t="s">
        <v>3668</v>
      </c>
      <c r="BTA54" t="s">
        <v>2654</v>
      </c>
      <c r="BTB54" t="s">
        <v>4765</v>
      </c>
      <c r="BTC54">
        <v>0.5</v>
      </c>
      <c r="BTD54" t="s">
        <v>3672</v>
      </c>
      <c r="BTE54" t="s">
        <v>2714</v>
      </c>
      <c r="BTK54" t="s">
        <v>2570</v>
      </c>
      <c r="BTY54" t="s">
        <v>2552</v>
      </c>
      <c r="BTZ54" t="s">
        <v>2470</v>
      </c>
      <c r="BUA54" t="s">
        <v>7463</v>
      </c>
      <c r="BUB54" t="s">
        <v>2581</v>
      </c>
      <c r="BUC54">
        <v>0.111111</v>
      </c>
      <c r="BUD54" t="s">
        <v>7465</v>
      </c>
      <c r="BUE54" t="s">
        <v>2470</v>
      </c>
      <c r="BUF54" t="s">
        <v>7467</v>
      </c>
      <c r="BUG54">
        <v>0.111111</v>
      </c>
      <c r="BUH54" t="s">
        <v>7432</v>
      </c>
      <c r="BUI54" t="s">
        <v>2987</v>
      </c>
      <c r="BUK54" t="s">
        <v>2714</v>
      </c>
      <c r="BUL54" t="s">
        <v>5473</v>
      </c>
      <c r="BUN54" t="s">
        <v>2717</v>
      </c>
      <c r="BVG54" t="s">
        <v>2560</v>
      </c>
      <c r="BVH54" t="s">
        <v>2560</v>
      </c>
      <c r="BVI54" t="s">
        <v>2440</v>
      </c>
      <c r="BVJ54" t="s">
        <v>2560</v>
      </c>
      <c r="BVK54" t="s">
        <v>2721</v>
      </c>
      <c r="BVL54" t="s">
        <v>2440</v>
      </c>
      <c r="BVM54" t="s">
        <v>2720</v>
      </c>
      <c r="BVP54" t="s">
        <v>2663</v>
      </c>
      <c r="BVQ54" t="s">
        <v>2663</v>
      </c>
      <c r="BVR54" t="s">
        <v>2440</v>
      </c>
      <c r="BVS54" t="s">
        <v>2663</v>
      </c>
      <c r="BVT54" t="s">
        <v>13129</v>
      </c>
      <c r="BVU54" t="s">
        <v>2440</v>
      </c>
      <c r="BVV54">
        <v>15196.909091</v>
      </c>
    </row>
    <row r="55" spans="1:1946" x14ac:dyDescent="0.3">
      <c r="A55">
        <v>53</v>
      </c>
      <c r="B55" t="s">
        <v>2357</v>
      </c>
      <c r="C55" t="s">
        <v>16690</v>
      </c>
      <c r="D55" t="s">
        <v>16691</v>
      </c>
      <c r="E55" t="s">
        <v>16692</v>
      </c>
      <c r="F55" t="s">
        <v>16693</v>
      </c>
      <c r="G55">
        <v>0.10877199999999999</v>
      </c>
      <c r="H55">
        <v>614.26</v>
      </c>
      <c r="I55" t="s">
        <v>2362</v>
      </c>
      <c r="J55">
        <v>0.85919199999999996</v>
      </c>
      <c r="K55">
        <v>3.19E-4</v>
      </c>
      <c r="L55">
        <v>3.3100000000000002E-4</v>
      </c>
      <c r="M55">
        <v>3.4200000000000002E-4</v>
      </c>
      <c r="N55">
        <f t="shared" si="2"/>
        <v>0.28508460278186476</v>
      </c>
      <c r="O55">
        <f t="shared" si="2"/>
        <v>0.28508460278186476</v>
      </c>
      <c r="P55">
        <f t="shared" si="2"/>
        <v>0.28508460278186476</v>
      </c>
      <c r="Q55">
        <f t="shared" si="2"/>
        <v>0.28508460278186476</v>
      </c>
      <c r="R55" t="s">
        <v>16694</v>
      </c>
      <c r="S55" t="s">
        <v>16695</v>
      </c>
      <c r="T55" t="s">
        <v>16696</v>
      </c>
      <c r="U55" t="s">
        <v>16697</v>
      </c>
      <c r="V55">
        <v>1.3519540000000001</v>
      </c>
      <c r="W55">
        <v>1.7937479999999999</v>
      </c>
      <c r="X55">
        <v>1.819628</v>
      </c>
      <c r="Y55">
        <v>1.837866</v>
      </c>
      <c r="Z55">
        <v>0.73967000000000005</v>
      </c>
      <c r="AA55">
        <v>0.55749199999999999</v>
      </c>
      <c r="AB55">
        <v>0.54956300000000002</v>
      </c>
      <c r="AC55">
        <v>0.54410899999999995</v>
      </c>
      <c r="AD55">
        <v>472482</v>
      </c>
      <c r="AE55">
        <v>52204970</v>
      </c>
      <c r="AF55">
        <v>11590173</v>
      </c>
      <c r="AG55">
        <v>6030951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39370884</v>
      </c>
      <c r="CE55">
        <v>15466374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t="s">
        <v>16698</v>
      </c>
      <c r="DD55">
        <v>0</v>
      </c>
      <c r="DE55">
        <v>1639944</v>
      </c>
      <c r="DF55">
        <v>1440</v>
      </c>
      <c r="DG55">
        <v>42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321173</v>
      </c>
      <c r="FE55">
        <v>323397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16699</v>
      </c>
      <c r="GD55">
        <v>0</v>
      </c>
      <c r="GE55">
        <v>1648340</v>
      </c>
      <c r="GF55">
        <v>1418</v>
      </c>
      <c r="GG55">
        <v>20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323107</v>
      </c>
      <c r="IE55">
        <v>324980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 t="s">
        <v>16700</v>
      </c>
      <c r="JD55">
        <v>0</v>
      </c>
      <c r="JE55">
        <v>1659799</v>
      </c>
      <c r="JF55">
        <v>240</v>
      </c>
      <c r="JG55">
        <v>35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325849</v>
      </c>
      <c r="LE55">
        <v>328367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 t="s">
        <v>16701</v>
      </c>
      <c r="MD55" t="s">
        <v>16698</v>
      </c>
      <c r="ME55" t="s">
        <v>16702</v>
      </c>
      <c r="MF55" t="s">
        <v>16699</v>
      </c>
      <c r="MG55" t="s">
        <v>16703</v>
      </c>
      <c r="MH55" t="s">
        <v>16700</v>
      </c>
      <c r="MI55" t="s">
        <v>16704</v>
      </c>
      <c r="MJ55" t="s">
        <v>16701</v>
      </c>
      <c r="MK55" t="s">
        <v>16705</v>
      </c>
      <c r="ML55" t="s">
        <v>16706</v>
      </c>
      <c r="MM55" t="s">
        <v>16707</v>
      </c>
      <c r="MN55" t="s">
        <v>16708</v>
      </c>
      <c r="MO55" t="s">
        <v>16709</v>
      </c>
      <c r="MP55" t="s">
        <v>16710</v>
      </c>
      <c r="MQ55" t="s">
        <v>16711</v>
      </c>
      <c r="MR55" t="s">
        <v>16712</v>
      </c>
      <c r="MS55" t="s">
        <v>16713</v>
      </c>
      <c r="MT55" t="s">
        <v>16714</v>
      </c>
      <c r="MU55" t="s">
        <v>16715</v>
      </c>
      <c r="MV55" t="s">
        <v>16716</v>
      </c>
      <c r="MW55" t="s">
        <v>16717</v>
      </c>
      <c r="MX55" t="s">
        <v>16718</v>
      </c>
      <c r="MY55">
        <v>0.781474</v>
      </c>
      <c r="MZ55" t="s">
        <v>16719</v>
      </c>
      <c r="NA55" t="s">
        <v>16720</v>
      </c>
      <c r="NB55" t="s">
        <v>2390</v>
      </c>
      <c r="NC55" t="s">
        <v>16721</v>
      </c>
      <c r="ND55" t="s">
        <v>16722</v>
      </c>
      <c r="NE55" t="s">
        <v>16723</v>
      </c>
      <c r="NF55" t="s">
        <v>16724</v>
      </c>
      <c r="NG55" t="s">
        <v>16725</v>
      </c>
      <c r="NH55" t="s">
        <v>2390</v>
      </c>
      <c r="NJ55" t="s">
        <v>2390</v>
      </c>
      <c r="NK55" t="s">
        <v>16726</v>
      </c>
      <c r="NL55" t="s">
        <v>16727</v>
      </c>
      <c r="NM55" t="s">
        <v>16728</v>
      </c>
      <c r="NN55" t="s">
        <v>16729</v>
      </c>
      <c r="NO55" t="s">
        <v>16730</v>
      </c>
      <c r="NP55">
        <v>0.71251799999999998</v>
      </c>
      <c r="NQ55" t="s">
        <v>16731</v>
      </c>
      <c r="NR55" t="s">
        <v>16732</v>
      </c>
      <c r="NS55" t="s">
        <v>2390</v>
      </c>
      <c r="NT55" t="s">
        <v>16733</v>
      </c>
      <c r="NU55" t="s">
        <v>16734</v>
      </c>
      <c r="NV55" t="s">
        <v>16735</v>
      </c>
      <c r="NW55" t="s">
        <v>16736</v>
      </c>
      <c r="NX55" t="s">
        <v>16737</v>
      </c>
      <c r="NY55" t="s">
        <v>2390</v>
      </c>
      <c r="NZ55" t="s">
        <v>2390</v>
      </c>
      <c r="OA55" t="s">
        <v>16738</v>
      </c>
      <c r="OB55" t="s">
        <v>16739</v>
      </c>
      <c r="OC55" t="s">
        <v>16740</v>
      </c>
      <c r="OD55" t="s">
        <v>16741</v>
      </c>
      <c r="OE55" t="s">
        <v>16742</v>
      </c>
      <c r="OF55">
        <v>0.702044</v>
      </c>
      <c r="OG55" t="s">
        <v>16743</v>
      </c>
      <c r="OH55" t="s">
        <v>16744</v>
      </c>
      <c r="OI55" t="s">
        <v>2390</v>
      </c>
      <c r="OJ55" t="s">
        <v>16745</v>
      </c>
      <c r="OK55" t="s">
        <v>16746</v>
      </c>
      <c r="OL55" t="s">
        <v>16747</v>
      </c>
      <c r="OM55" t="s">
        <v>16748</v>
      </c>
      <c r="ON55" t="s">
        <v>16749</v>
      </c>
      <c r="OO55" t="s">
        <v>2390</v>
      </c>
      <c r="OP55" t="s">
        <v>2390</v>
      </c>
      <c r="OQ55" t="s">
        <v>16750</v>
      </c>
      <c r="OR55" t="s">
        <v>16751</v>
      </c>
      <c r="OS55" t="s">
        <v>16752</v>
      </c>
      <c r="OT55" t="s">
        <v>16753</v>
      </c>
      <c r="OU55" t="s">
        <v>16754</v>
      </c>
      <c r="OV55">
        <v>0.69550100000000004</v>
      </c>
      <c r="OW55" t="s">
        <v>4946</v>
      </c>
      <c r="OX55" t="s">
        <v>16755</v>
      </c>
      <c r="OY55" t="s">
        <v>2390</v>
      </c>
      <c r="OZ55" t="s">
        <v>16756</v>
      </c>
      <c r="PA55" t="s">
        <v>16757</v>
      </c>
      <c r="PB55" t="s">
        <v>16758</v>
      </c>
      <c r="PC55" t="s">
        <v>16759</v>
      </c>
      <c r="PD55" t="s">
        <v>16760</v>
      </c>
      <c r="PE55" t="s">
        <v>2390</v>
      </c>
      <c r="PF55" t="s">
        <v>2390</v>
      </c>
      <c r="PG55" t="s">
        <v>16761</v>
      </c>
      <c r="PH55" t="s">
        <v>16762</v>
      </c>
      <c r="PI55" t="s">
        <v>16763</v>
      </c>
      <c r="PK55" t="s">
        <v>16764</v>
      </c>
      <c r="PL55" t="s">
        <v>16765</v>
      </c>
      <c r="PM55" t="s">
        <v>2692</v>
      </c>
      <c r="PN55" t="s">
        <v>16766</v>
      </c>
      <c r="PO55" t="s">
        <v>16767</v>
      </c>
      <c r="PP55" t="s">
        <v>16768</v>
      </c>
      <c r="PR55" t="s">
        <v>16769</v>
      </c>
      <c r="PS55">
        <v>1.0771580000000001</v>
      </c>
      <c r="PT55">
        <v>1.4119969999999999</v>
      </c>
      <c r="PU55">
        <v>0</v>
      </c>
      <c r="PV55">
        <v>87750221</v>
      </c>
      <c r="PW55">
        <v>24584384</v>
      </c>
      <c r="PX55">
        <v>20032040</v>
      </c>
      <c r="PY55">
        <v>13431212</v>
      </c>
      <c r="PZ55">
        <v>16296918</v>
      </c>
      <c r="QA55">
        <v>1139967</v>
      </c>
      <c r="QB55">
        <v>0</v>
      </c>
      <c r="QC55" t="s">
        <v>2390</v>
      </c>
      <c r="QD55" t="s">
        <v>2442</v>
      </c>
      <c r="QE55" t="s">
        <v>16769</v>
      </c>
      <c r="QF55" t="s">
        <v>16770</v>
      </c>
      <c r="QG55" t="s">
        <v>2390</v>
      </c>
      <c r="QH55">
        <v>1.0367919999999999</v>
      </c>
      <c r="QI55" t="s">
        <v>16771</v>
      </c>
      <c r="QJ55">
        <v>0.132414</v>
      </c>
      <c r="QK55" t="s">
        <v>16772</v>
      </c>
      <c r="QL55" t="s">
        <v>2390</v>
      </c>
      <c r="QM55" t="s">
        <v>16773</v>
      </c>
      <c r="QN55" t="s">
        <v>16774</v>
      </c>
      <c r="QO55" t="s">
        <v>2943</v>
      </c>
      <c r="QP55" t="s">
        <v>16775</v>
      </c>
      <c r="QQ55" t="s">
        <v>16776</v>
      </c>
      <c r="QR55" t="s">
        <v>16777</v>
      </c>
      <c r="QS55">
        <v>0.71898499999999999</v>
      </c>
      <c r="QT55">
        <v>1.216421</v>
      </c>
      <c r="QU55">
        <v>0</v>
      </c>
      <c r="QV55">
        <v>2177574</v>
      </c>
      <c r="QW55">
        <v>317773</v>
      </c>
      <c r="QX55">
        <v>250668</v>
      </c>
      <c r="QY55">
        <v>324552</v>
      </c>
      <c r="QZ55">
        <v>93805</v>
      </c>
      <c r="RA55">
        <v>25029</v>
      </c>
      <c r="RB55">
        <v>0</v>
      </c>
      <c r="RC55" t="s">
        <v>2390</v>
      </c>
      <c r="RD55" t="s">
        <v>2442</v>
      </c>
      <c r="RE55" t="s">
        <v>16777</v>
      </c>
      <c r="RF55" t="s">
        <v>16778</v>
      </c>
      <c r="RG55" t="s">
        <v>2390</v>
      </c>
      <c r="RH55">
        <v>0.55937400000000004</v>
      </c>
      <c r="RI55" t="s">
        <v>16779</v>
      </c>
      <c r="RJ55">
        <v>0.104395</v>
      </c>
      <c r="RK55" t="s">
        <v>16780</v>
      </c>
      <c r="RL55" t="s">
        <v>2390</v>
      </c>
      <c r="RM55" t="s">
        <v>16781</v>
      </c>
      <c r="RN55" t="s">
        <v>16782</v>
      </c>
      <c r="RO55" t="s">
        <v>14687</v>
      </c>
      <c r="RP55" t="s">
        <v>16783</v>
      </c>
      <c r="RQ55" t="s">
        <v>16784</v>
      </c>
      <c r="RR55" t="s">
        <v>16785</v>
      </c>
      <c r="RS55">
        <v>0.71917900000000001</v>
      </c>
      <c r="RT55">
        <v>1.219784</v>
      </c>
      <c r="RU55">
        <v>0</v>
      </c>
      <c r="RV55">
        <v>2202309</v>
      </c>
      <c r="RW55">
        <v>319329</v>
      </c>
      <c r="RX55">
        <v>252121</v>
      </c>
      <c r="RY55">
        <v>324691</v>
      </c>
      <c r="RZ55">
        <v>96706</v>
      </c>
      <c r="SA55">
        <v>26495</v>
      </c>
      <c r="SB55">
        <v>0</v>
      </c>
      <c r="SC55" t="s">
        <v>2390</v>
      </c>
      <c r="SD55" t="s">
        <v>2442</v>
      </c>
      <c r="SE55" t="s">
        <v>16785</v>
      </c>
      <c r="SF55" t="s">
        <v>16786</v>
      </c>
      <c r="SG55" t="s">
        <v>2390</v>
      </c>
      <c r="SH55">
        <v>0.55460399999999999</v>
      </c>
      <c r="SI55" t="s">
        <v>16787</v>
      </c>
      <c r="SJ55">
        <v>0.103704</v>
      </c>
      <c r="SK55" t="s">
        <v>16788</v>
      </c>
      <c r="SL55" t="s">
        <v>2390</v>
      </c>
      <c r="SM55" t="s">
        <v>16789</v>
      </c>
      <c r="SN55" t="s">
        <v>16790</v>
      </c>
      <c r="SO55" t="s">
        <v>16791</v>
      </c>
      <c r="SQ55" t="s">
        <v>11985</v>
      </c>
      <c r="SS55" t="s">
        <v>16792</v>
      </c>
      <c r="ST55" t="s">
        <v>9222</v>
      </c>
      <c r="SU55" t="s">
        <v>16793</v>
      </c>
      <c r="SV55" t="s">
        <v>6223</v>
      </c>
      <c r="SX55" t="s">
        <v>16794</v>
      </c>
      <c r="SY55">
        <v>0.71917600000000004</v>
      </c>
      <c r="SZ55">
        <v>1.2222470000000001</v>
      </c>
      <c r="TA55">
        <v>0</v>
      </c>
      <c r="TB55">
        <v>2233690</v>
      </c>
      <c r="TC55">
        <v>317955</v>
      </c>
      <c r="TD55">
        <v>264049</v>
      </c>
      <c r="TE55">
        <v>320160</v>
      </c>
      <c r="TF55">
        <v>98812</v>
      </c>
      <c r="TG55">
        <v>29086</v>
      </c>
      <c r="TH55">
        <v>0</v>
      </c>
      <c r="TI55" t="s">
        <v>2390</v>
      </c>
      <c r="TJ55" t="s">
        <v>2442</v>
      </c>
      <c r="TK55" t="s">
        <v>16794</v>
      </c>
      <c r="TL55" t="s">
        <v>16795</v>
      </c>
      <c r="TM55" t="s">
        <v>2390</v>
      </c>
      <c r="TN55">
        <v>0.55271400000000004</v>
      </c>
      <c r="TO55" t="s">
        <v>16796</v>
      </c>
      <c r="TP55">
        <v>0.10320799999999999</v>
      </c>
      <c r="TQ55" t="s">
        <v>16797</v>
      </c>
      <c r="TR55" t="s">
        <v>2390</v>
      </c>
      <c r="TS55" t="s">
        <v>16798</v>
      </c>
      <c r="TT55" t="s">
        <v>16799</v>
      </c>
      <c r="TU55" t="s">
        <v>16800</v>
      </c>
      <c r="TV55" t="s">
        <v>16801</v>
      </c>
      <c r="TW55" t="s">
        <v>16802</v>
      </c>
      <c r="TX55" t="s">
        <v>16803</v>
      </c>
      <c r="TY55" t="s">
        <v>3299</v>
      </c>
      <c r="TZ55" t="s">
        <v>16804</v>
      </c>
      <c r="UA55" t="s">
        <v>16805</v>
      </c>
      <c r="UB55" t="s">
        <v>16806</v>
      </c>
      <c r="UC55" t="s">
        <v>16807</v>
      </c>
      <c r="UD55" t="s">
        <v>16808</v>
      </c>
      <c r="UE55" t="s">
        <v>16809</v>
      </c>
      <c r="UF55" t="s">
        <v>3701</v>
      </c>
      <c r="UG55" t="s">
        <v>16810</v>
      </c>
      <c r="UH55" t="s">
        <v>16811</v>
      </c>
      <c r="UI55" t="s">
        <v>9782</v>
      </c>
      <c r="UJ55" t="s">
        <v>16812</v>
      </c>
      <c r="UK55" t="s">
        <v>16813</v>
      </c>
      <c r="UL55" t="s">
        <v>16814</v>
      </c>
      <c r="UM55" t="s">
        <v>16815</v>
      </c>
      <c r="UN55" t="s">
        <v>5091</v>
      </c>
      <c r="UO55" t="s">
        <v>16816</v>
      </c>
      <c r="UP55" t="s">
        <v>16817</v>
      </c>
      <c r="UQ55" t="s">
        <v>2549</v>
      </c>
      <c r="UR55" t="s">
        <v>16818</v>
      </c>
      <c r="US55" t="s">
        <v>16819</v>
      </c>
      <c r="UT55" t="s">
        <v>16820</v>
      </c>
      <c r="UU55" t="s">
        <v>16821</v>
      </c>
      <c r="UV55" t="s">
        <v>15116</v>
      </c>
      <c r="UW55" t="s">
        <v>16822</v>
      </c>
      <c r="UX55" t="s">
        <v>8641</v>
      </c>
      <c r="UY55" t="s">
        <v>16823</v>
      </c>
      <c r="UZ55" t="s">
        <v>16824</v>
      </c>
      <c r="VA55">
        <v>472576</v>
      </c>
      <c r="VB55">
        <v>53377687</v>
      </c>
      <c r="VC55">
        <v>11633248</v>
      </c>
      <c r="VD55">
        <v>6060368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41151599</v>
      </c>
      <c r="XB55">
        <v>15964062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 t="s">
        <v>16825</v>
      </c>
      <c r="YA55">
        <v>0</v>
      </c>
      <c r="YB55">
        <v>1626737</v>
      </c>
      <c r="YC55">
        <v>1440</v>
      </c>
      <c r="YD55">
        <v>42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321298</v>
      </c>
      <c r="AAB55">
        <v>323421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 t="s">
        <v>16826</v>
      </c>
      <c r="ABA55">
        <v>0</v>
      </c>
      <c r="ABB55">
        <v>1635349</v>
      </c>
      <c r="ABC55">
        <v>1419</v>
      </c>
      <c r="ABD55">
        <v>21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323485</v>
      </c>
      <c r="ADB55">
        <v>325083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 t="s">
        <v>16827</v>
      </c>
      <c r="AEA55">
        <v>0</v>
      </c>
      <c r="AEB55">
        <v>1647285</v>
      </c>
      <c r="AEC55">
        <v>245</v>
      </c>
      <c r="AED55">
        <v>36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326525</v>
      </c>
      <c r="AGB55">
        <v>328552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 t="s">
        <v>16828</v>
      </c>
      <c r="AHA55" t="s">
        <v>16829</v>
      </c>
      <c r="AHB55" t="s">
        <v>16829</v>
      </c>
      <c r="AHC55" t="s">
        <v>16829</v>
      </c>
      <c r="AHD55" t="s">
        <v>16829</v>
      </c>
      <c r="AHE55" t="s">
        <v>10559</v>
      </c>
      <c r="AHF55" t="s">
        <v>10559</v>
      </c>
      <c r="AHG55" t="s">
        <v>10559</v>
      </c>
      <c r="AHH55" t="s">
        <v>10559</v>
      </c>
      <c r="AHI55" t="s">
        <v>16830</v>
      </c>
      <c r="AHJ55" t="s">
        <v>16830</v>
      </c>
      <c r="AHK55" t="s">
        <v>16830</v>
      </c>
      <c r="AHL55" t="s">
        <v>16830</v>
      </c>
      <c r="AHM55" t="s">
        <v>16831</v>
      </c>
      <c r="AHN55" t="s">
        <v>16831</v>
      </c>
      <c r="AHO55" t="s">
        <v>16831</v>
      </c>
      <c r="AHP55" t="s">
        <v>16831</v>
      </c>
      <c r="AHQ55">
        <v>5.3000000000000001E-5</v>
      </c>
      <c r="AHR55">
        <v>5.3000000000000001E-5</v>
      </c>
      <c r="AHS55">
        <v>5.3000000000000001E-5</v>
      </c>
      <c r="AHT55">
        <v>5.3000000000000001E-5</v>
      </c>
      <c r="AHU55">
        <v>23378.666667000001</v>
      </c>
      <c r="AHV55">
        <v>23378.666667000001</v>
      </c>
      <c r="AHW55">
        <v>23378.666667000001</v>
      </c>
      <c r="AHX55">
        <v>23378.666667000001</v>
      </c>
      <c r="AHY55" t="s">
        <v>2390</v>
      </c>
      <c r="AHZ55" t="s">
        <v>2954</v>
      </c>
      <c r="AIA55" t="s">
        <v>2390</v>
      </c>
      <c r="AIB55" t="s">
        <v>2663</v>
      </c>
      <c r="AIC55" t="s">
        <v>2555</v>
      </c>
      <c r="AID55">
        <v>11.818182</v>
      </c>
      <c r="AIE55" t="s">
        <v>16832</v>
      </c>
      <c r="AIF55" t="s">
        <v>16832</v>
      </c>
      <c r="AIG55" t="s">
        <v>7646</v>
      </c>
      <c r="AIH55" t="s">
        <v>7646</v>
      </c>
      <c r="AII55" t="s">
        <v>7646</v>
      </c>
      <c r="AIJ55" t="s">
        <v>7646</v>
      </c>
      <c r="AIK55" t="s">
        <v>16833</v>
      </c>
      <c r="AIL55" t="s">
        <v>16833</v>
      </c>
      <c r="AIM55" t="s">
        <v>16833</v>
      </c>
      <c r="AIN55" t="s">
        <v>16833</v>
      </c>
      <c r="AIO55" t="s">
        <v>16834</v>
      </c>
      <c r="AIP55" t="s">
        <v>16834</v>
      </c>
      <c r="AIQ55" t="s">
        <v>16834</v>
      </c>
      <c r="AIR55" t="s">
        <v>16834</v>
      </c>
      <c r="AIS55">
        <v>3.4E-5</v>
      </c>
      <c r="AIT55">
        <v>3.4E-5</v>
      </c>
      <c r="AIU55">
        <v>3.4E-5</v>
      </c>
      <c r="AIV55">
        <v>3.4E-5</v>
      </c>
      <c r="AIW55">
        <v>27931.104288999999</v>
      </c>
      <c r="AIX55">
        <v>27931.104288999999</v>
      </c>
      <c r="AIY55">
        <v>27931.104288999999</v>
      </c>
      <c r="AIZ55">
        <v>27931.104288999999</v>
      </c>
      <c r="AJA55" t="s">
        <v>16832</v>
      </c>
      <c r="AJB55" t="s">
        <v>16835</v>
      </c>
      <c r="AJC55" t="s">
        <v>16835</v>
      </c>
      <c r="AJD55" t="s">
        <v>6229</v>
      </c>
      <c r="AJE55" t="s">
        <v>6229</v>
      </c>
      <c r="AJF55" t="s">
        <v>16836</v>
      </c>
      <c r="AJG55" t="s">
        <v>16836</v>
      </c>
      <c r="AJH55" t="s">
        <v>16837</v>
      </c>
      <c r="AJI55" t="s">
        <v>16837</v>
      </c>
      <c r="AJJ55">
        <v>4.8000000000000001E-5</v>
      </c>
      <c r="AJK55">
        <v>4.8000000000000001E-5</v>
      </c>
      <c r="AJL55">
        <v>33312.031881000003</v>
      </c>
      <c r="AJM55">
        <v>33312.031881000003</v>
      </c>
      <c r="AJN55" t="s">
        <v>3332</v>
      </c>
      <c r="AJO55" t="s">
        <v>3332</v>
      </c>
      <c r="AJP55" t="s">
        <v>8898</v>
      </c>
      <c r="AJQ55" t="s">
        <v>8898</v>
      </c>
      <c r="AJR55" t="s">
        <v>16838</v>
      </c>
      <c r="AJS55" t="s">
        <v>16838</v>
      </c>
      <c r="AJT55">
        <v>4.1E-5</v>
      </c>
      <c r="AJU55">
        <v>4.1E-5</v>
      </c>
      <c r="AJV55">
        <v>34225.544117999998</v>
      </c>
      <c r="AJW55">
        <v>34225.544117999998</v>
      </c>
      <c r="AJX55" t="s">
        <v>16839</v>
      </c>
      <c r="AJY55" t="s">
        <v>16839</v>
      </c>
      <c r="AJZ55" t="s">
        <v>2581</v>
      </c>
      <c r="AKA55" t="s">
        <v>2581</v>
      </c>
      <c r="AKB55" t="s">
        <v>16840</v>
      </c>
      <c r="AKC55" t="s">
        <v>16840</v>
      </c>
      <c r="AKD55" t="s">
        <v>16841</v>
      </c>
      <c r="AKE55" t="s">
        <v>16841</v>
      </c>
      <c r="AKF55">
        <v>7.6000000000000004E-5</v>
      </c>
      <c r="AKG55">
        <v>7.6000000000000004E-5</v>
      </c>
      <c r="AKH55" t="s">
        <v>16842</v>
      </c>
      <c r="AKI55" t="s">
        <v>16842</v>
      </c>
      <c r="AKJ55" t="s">
        <v>2581</v>
      </c>
      <c r="AKK55" t="s">
        <v>2581</v>
      </c>
      <c r="AKL55" t="s">
        <v>16843</v>
      </c>
      <c r="AKM55" t="s">
        <v>16843</v>
      </c>
      <c r="AKN55">
        <v>7.6000000000000004E-5</v>
      </c>
      <c r="AKO55">
        <v>7.6000000000000004E-5</v>
      </c>
      <c r="AKP55" t="s">
        <v>16844</v>
      </c>
      <c r="AKQ55" t="s">
        <v>16844</v>
      </c>
      <c r="ALJ55" t="s">
        <v>16845</v>
      </c>
      <c r="ALK55" t="s">
        <v>16845</v>
      </c>
      <c r="ALL55" t="s">
        <v>13895</v>
      </c>
      <c r="ALM55" t="s">
        <v>13895</v>
      </c>
      <c r="ALN55" t="s">
        <v>16846</v>
      </c>
      <c r="ALO55" t="s">
        <v>16846</v>
      </c>
      <c r="ALP55" t="s">
        <v>16847</v>
      </c>
      <c r="ALQ55" t="s">
        <v>16847</v>
      </c>
      <c r="ALR55">
        <v>5.8999999999999998E-5</v>
      </c>
      <c r="ALS55">
        <v>5.8999999999999998E-5</v>
      </c>
      <c r="ALT55">
        <v>12899.634529000001</v>
      </c>
      <c r="ALU55">
        <v>12899.634529000001</v>
      </c>
      <c r="ALV55" t="s">
        <v>6759</v>
      </c>
      <c r="ALW55" t="s">
        <v>6759</v>
      </c>
      <c r="ALX55" t="s">
        <v>3594</v>
      </c>
      <c r="ALY55" t="s">
        <v>3594</v>
      </c>
      <c r="ALZ55" t="s">
        <v>16848</v>
      </c>
      <c r="AMA55" t="s">
        <v>16848</v>
      </c>
      <c r="AMB55">
        <v>2.5000000000000001E-5</v>
      </c>
      <c r="AMC55">
        <v>2.5000000000000001E-5</v>
      </c>
      <c r="AMD55">
        <v>14160.962466000001</v>
      </c>
      <c r="AME55">
        <v>14160.962466000001</v>
      </c>
      <c r="AMF55">
        <v>2.2499999999999999E-4</v>
      </c>
      <c r="AMG55">
        <v>0.26063999999999998</v>
      </c>
      <c r="AMH55">
        <v>2.2499999999999999E-4</v>
      </c>
      <c r="AMI55">
        <v>0.26063999999999998</v>
      </c>
      <c r="AMJ55" t="s">
        <v>2390</v>
      </c>
      <c r="AMK55" t="s">
        <v>2390</v>
      </c>
      <c r="AML55" t="s">
        <v>2390</v>
      </c>
      <c r="AMM55" t="s">
        <v>2390</v>
      </c>
      <c r="AMN55" t="s">
        <v>2390</v>
      </c>
      <c r="AMO55" t="s">
        <v>2390</v>
      </c>
      <c r="AMP55" t="s">
        <v>16849</v>
      </c>
      <c r="AMQ55">
        <v>477.57948299999998</v>
      </c>
      <c r="AMR55" t="s">
        <v>16850</v>
      </c>
      <c r="AMS55" t="s">
        <v>13774</v>
      </c>
      <c r="AMT55">
        <v>4127.4029039999996</v>
      </c>
      <c r="AMU55" t="s">
        <v>2390</v>
      </c>
      <c r="AMV55">
        <v>477.57948299999998</v>
      </c>
      <c r="AMW55">
        <v>0.93277200000000005</v>
      </c>
      <c r="AMX55">
        <v>0.93277200000000005</v>
      </c>
      <c r="AMY55" t="s">
        <v>7660</v>
      </c>
      <c r="ANA55" t="s">
        <v>4099</v>
      </c>
      <c r="ANB55">
        <v>0.92382799999999998</v>
      </c>
      <c r="ANC55" t="s">
        <v>16851</v>
      </c>
      <c r="AND55" t="s">
        <v>16851</v>
      </c>
      <c r="ANE55" t="s">
        <v>16849</v>
      </c>
      <c r="ANF55" t="s">
        <v>18385</v>
      </c>
      <c r="ANG55" t="s">
        <v>18386</v>
      </c>
      <c r="ANH55" t="s">
        <v>16852</v>
      </c>
      <c r="ANI55" t="s">
        <v>16852</v>
      </c>
      <c r="ANJ55" t="s">
        <v>16852</v>
      </c>
      <c r="ANK55" t="s">
        <v>16852</v>
      </c>
      <c r="ANL55" t="s">
        <v>3267</v>
      </c>
      <c r="ANM55" t="s">
        <v>3267</v>
      </c>
      <c r="ANN55" t="s">
        <v>3267</v>
      </c>
      <c r="ANO55" t="s">
        <v>3267</v>
      </c>
      <c r="ANP55" t="s">
        <v>16853</v>
      </c>
      <c r="ANQ55" t="s">
        <v>16853</v>
      </c>
      <c r="ANR55" t="s">
        <v>16853</v>
      </c>
      <c r="ANS55" t="s">
        <v>16853</v>
      </c>
      <c r="ANT55" t="s">
        <v>16854</v>
      </c>
      <c r="ANU55" t="s">
        <v>16854</v>
      </c>
      <c r="ANV55" t="s">
        <v>16854</v>
      </c>
      <c r="ANW55" t="s">
        <v>16854</v>
      </c>
      <c r="ANX55">
        <v>4.3399999999999998E-4</v>
      </c>
      <c r="ANY55">
        <v>4.3399999999999998E-4</v>
      </c>
      <c r="ANZ55">
        <v>4.3399999999999998E-4</v>
      </c>
      <c r="AOA55">
        <v>4.3399999999999998E-4</v>
      </c>
      <c r="AOB55">
        <v>11030.021739</v>
      </c>
      <c r="AOC55">
        <v>11030.021739</v>
      </c>
      <c r="AOD55">
        <v>11030.021739</v>
      </c>
      <c r="AOE55">
        <v>11030.021739</v>
      </c>
      <c r="AOF55" t="s">
        <v>2390</v>
      </c>
      <c r="AOG55" t="s">
        <v>2568</v>
      </c>
      <c r="AOH55" t="s">
        <v>2390</v>
      </c>
      <c r="AOI55" t="s">
        <v>2653</v>
      </c>
      <c r="AOJ55" t="s">
        <v>2555</v>
      </c>
      <c r="AOK55" t="s">
        <v>2663</v>
      </c>
      <c r="AOL55" t="s">
        <v>3933</v>
      </c>
      <c r="AOM55" t="s">
        <v>3933</v>
      </c>
      <c r="AON55" t="s">
        <v>3933</v>
      </c>
      <c r="AOO55" t="s">
        <v>3933</v>
      </c>
      <c r="AOP55" t="s">
        <v>16855</v>
      </c>
      <c r="AOQ55" t="s">
        <v>16855</v>
      </c>
      <c r="AOR55" t="s">
        <v>16855</v>
      </c>
      <c r="AOS55" t="s">
        <v>16855</v>
      </c>
      <c r="AOT55">
        <v>3.4900000000000003E-4</v>
      </c>
      <c r="AOU55">
        <v>3.4900000000000003E-4</v>
      </c>
      <c r="AOV55">
        <v>3.4900000000000003E-4</v>
      </c>
      <c r="AOW55">
        <v>3.4900000000000003E-4</v>
      </c>
      <c r="AOX55" t="s">
        <v>16856</v>
      </c>
      <c r="AOY55" t="s">
        <v>16856</v>
      </c>
      <c r="AOZ55" t="s">
        <v>16856</v>
      </c>
      <c r="APA55" t="s">
        <v>16856</v>
      </c>
      <c r="APB55" t="s">
        <v>2490</v>
      </c>
      <c r="APC55" t="s">
        <v>16857</v>
      </c>
      <c r="APD55" t="s">
        <v>16857</v>
      </c>
      <c r="APE55" t="s">
        <v>11774</v>
      </c>
      <c r="APF55" t="s">
        <v>11774</v>
      </c>
      <c r="APG55" t="s">
        <v>16858</v>
      </c>
      <c r="APH55" t="s">
        <v>16858</v>
      </c>
      <c r="API55" t="s">
        <v>16859</v>
      </c>
      <c r="APJ55" t="s">
        <v>16859</v>
      </c>
      <c r="APK55">
        <v>7.4700000000000005E-4</v>
      </c>
      <c r="APL55">
        <v>7.4700000000000005E-4</v>
      </c>
      <c r="APM55">
        <v>11277.037974999999</v>
      </c>
      <c r="APN55">
        <v>11277.037974999999</v>
      </c>
      <c r="APO55" t="s">
        <v>4217</v>
      </c>
      <c r="APP55" t="s">
        <v>4217</v>
      </c>
      <c r="APQ55" t="s">
        <v>16860</v>
      </c>
      <c r="APR55" t="s">
        <v>16860</v>
      </c>
      <c r="APS55">
        <v>6.0800000000000003E-4</v>
      </c>
      <c r="APT55">
        <v>6.0800000000000003E-4</v>
      </c>
      <c r="APU55">
        <v>9444.7772019999993</v>
      </c>
      <c r="APV55">
        <v>9444.7772019999993</v>
      </c>
      <c r="APW55" t="s">
        <v>16861</v>
      </c>
      <c r="APX55" t="s">
        <v>16861</v>
      </c>
      <c r="APY55" t="s">
        <v>2714</v>
      </c>
      <c r="APZ55" t="s">
        <v>2714</v>
      </c>
      <c r="AQA55" t="s">
        <v>12827</v>
      </c>
      <c r="AQB55" t="s">
        <v>12827</v>
      </c>
      <c r="AQC55" t="s">
        <v>10151</v>
      </c>
      <c r="AQD55" t="s">
        <v>10151</v>
      </c>
      <c r="AQE55">
        <v>2.2339999999999999E-3</v>
      </c>
      <c r="AQF55">
        <v>2.2339999999999999E-3</v>
      </c>
      <c r="AQG55" t="s">
        <v>11137</v>
      </c>
      <c r="AQH55" t="s">
        <v>11137</v>
      </c>
      <c r="AQI55" t="s">
        <v>2714</v>
      </c>
      <c r="AQJ55" t="s">
        <v>2714</v>
      </c>
      <c r="AQK55" t="s">
        <v>5409</v>
      </c>
      <c r="AQL55" t="s">
        <v>5409</v>
      </c>
      <c r="AQM55">
        <v>2.2339999999999999E-3</v>
      </c>
      <c r="AQN55">
        <v>2.2339999999999999E-3</v>
      </c>
      <c r="AQO55" t="s">
        <v>13124</v>
      </c>
      <c r="AQP55" t="s">
        <v>13124</v>
      </c>
      <c r="AQQ55" t="s">
        <v>16862</v>
      </c>
      <c r="AQR55" t="s">
        <v>16862</v>
      </c>
      <c r="AQS55" t="s">
        <v>16863</v>
      </c>
      <c r="AQT55" t="s">
        <v>16863</v>
      </c>
      <c r="AQU55">
        <v>2.2499999999999999E-4</v>
      </c>
      <c r="AQV55">
        <v>0.26063999999999998</v>
      </c>
      <c r="AQW55">
        <v>2.2499999999999999E-4</v>
      </c>
      <c r="AQX55">
        <v>0.26063999999999998</v>
      </c>
      <c r="AQY55" t="s">
        <v>2390</v>
      </c>
      <c r="AQZ55" t="s">
        <v>2390</v>
      </c>
      <c r="ARA55" t="s">
        <v>2390</v>
      </c>
      <c r="ARB55" t="s">
        <v>2390</v>
      </c>
      <c r="ARC55" t="s">
        <v>2390</v>
      </c>
      <c r="ARD55" t="s">
        <v>2390</v>
      </c>
      <c r="ARE55" t="s">
        <v>16849</v>
      </c>
      <c r="ARF55">
        <v>409.00729899999999</v>
      </c>
      <c r="ARG55" t="s">
        <v>16864</v>
      </c>
      <c r="ARH55" t="s">
        <v>3185</v>
      </c>
      <c r="ARI55">
        <v>254.63366300000001</v>
      </c>
      <c r="ARJ55" t="s">
        <v>2390</v>
      </c>
      <c r="ARK55">
        <v>409.00729899999999</v>
      </c>
      <c r="ARL55">
        <v>0.79884200000000005</v>
      </c>
      <c r="ARM55">
        <v>0.79884200000000005</v>
      </c>
      <c r="ARN55" t="s">
        <v>4085</v>
      </c>
      <c r="ARP55" t="s">
        <v>14533</v>
      </c>
      <c r="ARQ55">
        <v>0.80859400000000003</v>
      </c>
      <c r="ARR55" t="s">
        <v>16865</v>
      </c>
      <c r="ARS55" t="s">
        <v>16865</v>
      </c>
      <c r="ART55" t="s">
        <v>16849</v>
      </c>
      <c r="ARU55" t="s">
        <v>9782</v>
      </c>
      <c r="ARV55" t="s">
        <v>16866</v>
      </c>
      <c r="ARW55" t="s">
        <v>16866</v>
      </c>
      <c r="ARX55" t="s">
        <v>16866</v>
      </c>
      <c r="ARY55" t="s">
        <v>16866</v>
      </c>
      <c r="ARZ55" t="s">
        <v>6763</v>
      </c>
      <c r="ASA55" t="s">
        <v>6763</v>
      </c>
      <c r="ASB55" t="s">
        <v>6763</v>
      </c>
      <c r="ASC55" t="s">
        <v>6763</v>
      </c>
      <c r="ASD55" t="s">
        <v>16867</v>
      </c>
      <c r="ASE55" t="s">
        <v>16867</v>
      </c>
      <c r="ASF55" t="s">
        <v>16867</v>
      </c>
      <c r="ASG55" t="s">
        <v>16867</v>
      </c>
      <c r="ASH55" t="s">
        <v>16868</v>
      </c>
      <c r="ASI55" t="s">
        <v>16868</v>
      </c>
      <c r="ASJ55" t="s">
        <v>16868</v>
      </c>
      <c r="ASK55" t="s">
        <v>16868</v>
      </c>
      <c r="ASL55">
        <v>8.7500000000000002E-4</v>
      </c>
      <c r="ASM55">
        <v>8.7500000000000002E-4</v>
      </c>
      <c r="ASN55">
        <v>8.7500000000000002E-4</v>
      </c>
      <c r="ASO55">
        <v>8.7500000000000002E-4</v>
      </c>
      <c r="ASP55">
        <v>33873.069767000001</v>
      </c>
      <c r="ASQ55">
        <v>33873.069767000001</v>
      </c>
      <c r="ASR55">
        <v>33873.069767000001</v>
      </c>
      <c r="ASS55">
        <v>33873.069767000001</v>
      </c>
      <c r="AST55" t="s">
        <v>2390</v>
      </c>
      <c r="ASU55" t="s">
        <v>2590</v>
      </c>
      <c r="ASV55" t="s">
        <v>2390</v>
      </c>
      <c r="ASW55" t="s">
        <v>2442</v>
      </c>
      <c r="ASX55" t="s">
        <v>2555</v>
      </c>
      <c r="ASY55">
        <v>30.8</v>
      </c>
      <c r="ASZ55" t="s">
        <v>4667</v>
      </c>
      <c r="ATA55" t="s">
        <v>4667</v>
      </c>
      <c r="ATB55" t="s">
        <v>4667</v>
      </c>
      <c r="ATC55" t="s">
        <v>4667</v>
      </c>
      <c r="ATD55" t="s">
        <v>16869</v>
      </c>
      <c r="ATE55" t="s">
        <v>16869</v>
      </c>
      <c r="ATF55" t="s">
        <v>16869</v>
      </c>
      <c r="ATG55" t="s">
        <v>16869</v>
      </c>
      <c r="ATH55">
        <v>6.2600000000000004E-4</v>
      </c>
      <c r="ATI55">
        <v>6.2600000000000004E-4</v>
      </c>
      <c r="ATJ55">
        <v>6.2600000000000004E-4</v>
      </c>
      <c r="ATK55">
        <v>6.2600000000000004E-4</v>
      </c>
      <c r="ATL55">
        <v>28078.560000000001</v>
      </c>
      <c r="ATM55">
        <v>28078.560000000001</v>
      </c>
      <c r="ATN55">
        <v>28078.560000000001</v>
      </c>
      <c r="ATO55">
        <v>28078.560000000001</v>
      </c>
      <c r="ATP55" t="s">
        <v>3987</v>
      </c>
      <c r="ATQ55" t="s">
        <v>16870</v>
      </c>
      <c r="ATR55" t="s">
        <v>16870</v>
      </c>
      <c r="ATS55" t="s">
        <v>5077</v>
      </c>
      <c r="ATT55" t="s">
        <v>5077</v>
      </c>
      <c r="ATU55" t="s">
        <v>16871</v>
      </c>
      <c r="ATV55" t="s">
        <v>16871</v>
      </c>
      <c r="ATW55" t="s">
        <v>16872</v>
      </c>
      <c r="ATX55" t="s">
        <v>16872</v>
      </c>
      <c r="ATY55">
        <v>1.3060000000000001E-3</v>
      </c>
      <c r="ATZ55">
        <v>1.3060000000000001E-3</v>
      </c>
      <c r="AUA55">
        <v>33745.597121999999</v>
      </c>
      <c r="AUB55">
        <v>33745.597121999999</v>
      </c>
      <c r="AUC55" t="s">
        <v>7617</v>
      </c>
      <c r="AUD55" t="s">
        <v>7617</v>
      </c>
      <c r="AUE55" t="s">
        <v>16873</v>
      </c>
      <c r="AUF55" t="s">
        <v>16873</v>
      </c>
      <c r="AUG55">
        <v>1.024E-3</v>
      </c>
      <c r="AUH55">
        <v>1.024E-3</v>
      </c>
      <c r="AUI55">
        <v>28458.770641999999</v>
      </c>
      <c r="AUJ55">
        <v>28458.770641999999</v>
      </c>
      <c r="AUK55" t="s">
        <v>13996</v>
      </c>
      <c r="AUL55" t="s">
        <v>13996</v>
      </c>
      <c r="AUM55" t="s">
        <v>16874</v>
      </c>
      <c r="AUN55" t="s">
        <v>16874</v>
      </c>
      <c r="AUO55" t="s">
        <v>16875</v>
      </c>
      <c r="AUP55" t="s">
        <v>16875</v>
      </c>
      <c r="AUQ55" t="s">
        <v>16876</v>
      </c>
      <c r="AUR55" t="s">
        <v>16876</v>
      </c>
      <c r="AUS55">
        <v>2.2499999999999999E-4</v>
      </c>
      <c r="AUT55">
        <v>0.26063999999999998</v>
      </c>
      <c r="AUU55">
        <v>2.2499999999999999E-4</v>
      </c>
      <c r="AUV55">
        <v>0.26063999999999998</v>
      </c>
      <c r="AUW55" t="s">
        <v>2390</v>
      </c>
      <c r="AUX55" t="s">
        <v>2390</v>
      </c>
      <c r="AUY55" t="s">
        <v>2390</v>
      </c>
      <c r="AUZ55" t="s">
        <v>2390</v>
      </c>
      <c r="AVA55" t="s">
        <v>2390</v>
      </c>
      <c r="AVB55" t="s">
        <v>2390</v>
      </c>
      <c r="AVC55" t="s">
        <v>16849</v>
      </c>
      <c r="AVD55">
        <v>455.84236700000002</v>
      </c>
      <c r="AVE55" t="s">
        <v>16877</v>
      </c>
      <c r="AVF55" t="s">
        <v>3593</v>
      </c>
      <c r="AVG55">
        <v>3679.702918</v>
      </c>
      <c r="AVH55" t="s">
        <v>2390</v>
      </c>
      <c r="AVI55">
        <v>455.84236700000002</v>
      </c>
      <c r="AVJ55">
        <v>0.89031700000000003</v>
      </c>
      <c r="AVK55">
        <v>0.89031700000000003</v>
      </c>
      <c r="AVL55" t="s">
        <v>7937</v>
      </c>
      <c r="AVN55" t="s">
        <v>7414</v>
      </c>
      <c r="AVO55">
        <v>0.890625</v>
      </c>
      <c r="AVP55" t="s">
        <v>16878</v>
      </c>
      <c r="AVQ55" t="s">
        <v>16878</v>
      </c>
      <c r="AVR55" t="s">
        <v>16849</v>
      </c>
      <c r="AVS55" t="s">
        <v>11900</v>
      </c>
      <c r="AVT55" t="s">
        <v>18387</v>
      </c>
      <c r="AVU55" t="s">
        <v>16879</v>
      </c>
      <c r="AVV55" t="s">
        <v>16879</v>
      </c>
      <c r="AVW55" t="s">
        <v>16879</v>
      </c>
      <c r="AVX55" t="s">
        <v>16879</v>
      </c>
      <c r="AVY55" t="s">
        <v>3622</v>
      </c>
      <c r="AVZ55" t="s">
        <v>3622</v>
      </c>
      <c r="AWA55" t="s">
        <v>3622</v>
      </c>
      <c r="AWB55" t="s">
        <v>3622</v>
      </c>
      <c r="AWC55" t="s">
        <v>16880</v>
      </c>
      <c r="AWD55" t="s">
        <v>16880</v>
      </c>
      <c r="AWE55" t="s">
        <v>16880</v>
      </c>
      <c r="AWF55" t="s">
        <v>16880</v>
      </c>
      <c r="AWG55" t="s">
        <v>16881</v>
      </c>
      <c r="AWH55" t="s">
        <v>16881</v>
      </c>
      <c r="AWI55" t="s">
        <v>16881</v>
      </c>
      <c r="AWJ55" t="s">
        <v>16881</v>
      </c>
      <c r="AWK55">
        <v>1.044E-3</v>
      </c>
      <c r="AWL55">
        <v>1.044E-3</v>
      </c>
      <c r="AWM55">
        <v>1.044E-3</v>
      </c>
      <c r="AWN55">
        <v>1.044E-3</v>
      </c>
      <c r="AWO55">
        <v>32265.869242000001</v>
      </c>
      <c r="AWP55">
        <v>32265.869242000001</v>
      </c>
      <c r="AWQ55">
        <v>32265.869242000001</v>
      </c>
      <c r="AWR55">
        <v>32265.869242000001</v>
      </c>
      <c r="AWS55" t="s">
        <v>2390</v>
      </c>
      <c r="AWT55" t="s">
        <v>4703</v>
      </c>
      <c r="AWU55" t="s">
        <v>2390</v>
      </c>
      <c r="AWV55" t="s">
        <v>2442</v>
      </c>
      <c r="AWW55" t="s">
        <v>2555</v>
      </c>
      <c r="AWX55">
        <v>32.799999999999997</v>
      </c>
      <c r="AWY55" t="s">
        <v>3339</v>
      </c>
      <c r="AWZ55" t="s">
        <v>3339</v>
      </c>
      <c r="AXA55" t="s">
        <v>8661</v>
      </c>
      <c r="AXB55" t="s">
        <v>8661</v>
      </c>
      <c r="AXC55" t="s">
        <v>8661</v>
      </c>
      <c r="AXD55" t="s">
        <v>8661</v>
      </c>
      <c r="AXE55" t="s">
        <v>3369</v>
      </c>
      <c r="AXF55" t="s">
        <v>3369</v>
      </c>
      <c r="AXG55" t="s">
        <v>3369</v>
      </c>
      <c r="AXH55" t="s">
        <v>3369</v>
      </c>
      <c r="AXI55" t="s">
        <v>16882</v>
      </c>
      <c r="AXJ55" t="s">
        <v>16882</v>
      </c>
      <c r="AXK55" t="s">
        <v>16882</v>
      </c>
      <c r="AXL55" t="s">
        <v>16882</v>
      </c>
      <c r="AXM55">
        <v>7.4700000000000005E-4</v>
      </c>
      <c r="AXN55">
        <v>7.4700000000000005E-4</v>
      </c>
      <c r="AXO55">
        <v>7.4700000000000005E-4</v>
      </c>
      <c r="AXP55">
        <v>7.4700000000000005E-4</v>
      </c>
      <c r="AXQ55">
        <v>29345.452281999998</v>
      </c>
      <c r="AXR55">
        <v>29345.452281999998</v>
      </c>
      <c r="AXS55">
        <v>29345.452281999998</v>
      </c>
      <c r="AXT55">
        <v>29345.452281999998</v>
      </c>
      <c r="AXU55" t="s">
        <v>3914</v>
      </c>
      <c r="AXV55" t="s">
        <v>16883</v>
      </c>
      <c r="AXW55" t="s">
        <v>16883</v>
      </c>
      <c r="AXX55" t="s">
        <v>4717</v>
      </c>
      <c r="AXY55" t="s">
        <v>4717</v>
      </c>
      <c r="AXZ55" t="s">
        <v>16884</v>
      </c>
      <c r="AYA55" t="s">
        <v>16884</v>
      </c>
      <c r="AYB55" t="s">
        <v>16885</v>
      </c>
      <c r="AYC55" t="s">
        <v>16885</v>
      </c>
      <c r="AYD55">
        <v>1.4940000000000001E-3</v>
      </c>
      <c r="AYE55">
        <v>1.4940000000000001E-3</v>
      </c>
      <c r="AYF55">
        <v>34521.230769000002</v>
      </c>
      <c r="AYG55">
        <v>34521.230769000002</v>
      </c>
      <c r="AYH55" t="s">
        <v>2877</v>
      </c>
      <c r="AYI55" t="s">
        <v>2877</v>
      </c>
      <c r="AYJ55" t="s">
        <v>4418</v>
      </c>
      <c r="AYK55" t="s">
        <v>4418</v>
      </c>
      <c r="AYL55" t="s">
        <v>16886</v>
      </c>
      <c r="AYM55" t="s">
        <v>16886</v>
      </c>
      <c r="AYN55">
        <v>1.183E-3</v>
      </c>
      <c r="AYO55">
        <v>1.183E-3</v>
      </c>
      <c r="AYP55">
        <v>31543.228346</v>
      </c>
      <c r="AYQ55">
        <v>31543.228346</v>
      </c>
      <c r="AYR55" t="s">
        <v>16887</v>
      </c>
      <c r="AYS55" t="s">
        <v>16887</v>
      </c>
      <c r="AYT55" t="s">
        <v>2662</v>
      </c>
      <c r="AYU55" t="s">
        <v>2662</v>
      </c>
      <c r="AYV55" t="s">
        <v>3086</v>
      </c>
      <c r="AYW55" t="s">
        <v>3086</v>
      </c>
      <c r="AYX55" t="s">
        <v>5610</v>
      </c>
      <c r="AYY55" t="s">
        <v>5610</v>
      </c>
      <c r="AYZ55">
        <v>8.5099999999999998E-4</v>
      </c>
      <c r="AZA55">
        <v>8.5099999999999998E-4</v>
      </c>
      <c r="AZB55">
        <v>8125.2</v>
      </c>
      <c r="AZC55">
        <v>8125.2</v>
      </c>
      <c r="AZD55" t="s">
        <v>2662</v>
      </c>
      <c r="AZE55" t="s">
        <v>2662</v>
      </c>
      <c r="AZF55" t="s">
        <v>3672</v>
      </c>
      <c r="AZG55" t="s">
        <v>3672</v>
      </c>
      <c r="AZH55">
        <v>8.5099999999999998E-4</v>
      </c>
      <c r="AZI55">
        <v>8.5099999999999998E-4</v>
      </c>
      <c r="AZJ55">
        <v>6793.2</v>
      </c>
      <c r="AZK55">
        <v>6793.2</v>
      </c>
      <c r="AZL55" t="s">
        <v>2560</v>
      </c>
      <c r="AZM55" t="s">
        <v>2560</v>
      </c>
      <c r="AZN55" t="s">
        <v>2560</v>
      </c>
      <c r="AZO55" t="s">
        <v>2560</v>
      </c>
      <c r="AZP55" t="s">
        <v>16888</v>
      </c>
      <c r="AZQ55" t="s">
        <v>16888</v>
      </c>
      <c r="AZR55" t="s">
        <v>4223</v>
      </c>
      <c r="AZS55" t="s">
        <v>4223</v>
      </c>
      <c r="AZT55" t="s">
        <v>16889</v>
      </c>
      <c r="AZU55" t="s">
        <v>16889</v>
      </c>
      <c r="AZV55" t="s">
        <v>16890</v>
      </c>
      <c r="AZW55" t="s">
        <v>16890</v>
      </c>
      <c r="AZX55">
        <v>5.9199999999999997E-4</v>
      </c>
      <c r="AZY55">
        <v>5.9199999999999997E-4</v>
      </c>
      <c r="AZZ55">
        <v>26462.167538999998</v>
      </c>
      <c r="BAA55">
        <v>26462.167538999998</v>
      </c>
      <c r="BAB55" t="s">
        <v>2629</v>
      </c>
      <c r="BAC55" t="s">
        <v>2629</v>
      </c>
      <c r="BAD55" t="s">
        <v>3094</v>
      </c>
      <c r="BAE55" t="s">
        <v>3094</v>
      </c>
      <c r="BAF55" t="s">
        <v>16891</v>
      </c>
      <c r="BAG55" t="s">
        <v>16891</v>
      </c>
      <c r="BAH55">
        <v>3.1300000000000002E-4</v>
      </c>
      <c r="BAI55">
        <v>3.1300000000000002E-4</v>
      </c>
      <c r="BAJ55">
        <v>21054.831683</v>
      </c>
      <c r="BAK55">
        <v>21054.831683</v>
      </c>
      <c r="BAL55">
        <v>2.2499999999999999E-4</v>
      </c>
      <c r="BAM55">
        <v>0.26063999999999998</v>
      </c>
      <c r="BAN55">
        <v>2.2499999999999999E-4</v>
      </c>
      <c r="BAO55">
        <v>0.26063999999999998</v>
      </c>
      <c r="BAP55" t="s">
        <v>2390</v>
      </c>
      <c r="BAQ55" t="s">
        <v>2390</v>
      </c>
      <c r="BAR55" t="s">
        <v>2390</v>
      </c>
      <c r="BAS55" t="s">
        <v>2390</v>
      </c>
      <c r="BAT55" t="s">
        <v>2390</v>
      </c>
      <c r="BAU55" t="s">
        <v>2390</v>
      </c>
      <c r="BAV55" t="s">
        <v>16849</v>
      </c>
      <c r="BAW55">
        <v>464.49548199999998</v>
      </c>
      <c r="BAX55" t="s">
        <v>16892</v>
      </c>
      <c r="BAY55" t="s">
        <v>4987</v>
      </c>
      <c r="BAZ55">
        <v>2032.6270019999999</v>
      </c>
      <c r="BBA55" t="s">
        <v>2390</v>
      </c>
      <c r="BBB55">
        <v>464.49548199999998</v>
      </c>
      <c r="BBC55">
        <v>0.90721799999999997</v>
      </c>
      <c r="BBD55">
        <v>0.90721799999999997</v>
      </c>
      <c r="BBE55" t="s">
        <v>12130</v>
      </c>
      <c r="BBG55" t="s">
        <v>7120</v>
      </c>
      <c r="BBH55">
        <v>0.89453099999999997</v>
      </c>
      <c r="BBI55" t="s">
        <v>16893</v>
      </c>
      <c r="BBJ55" t="s">
        <v>16893</v>
      </c>
      <c r="BBK55" t="s">
        <v>16849</v>
      </c>
      <c r="BBL55" t="s">
        <v>11340</v>
      </c>
      <c r="BBM55" t="s">
        <v>18388</v>
      </c>
      <c r="BBN55" t="s">
        <v>3510</v>
      </c>
      <c r="BBP55" t="s">
        <v>14268</v>
      </c>
      <c r="BBQ55" t="s">
        <v>6267</v>
      </c>
      <c r="BBR55" t="s">
        <v>3510</v>
      </c>
      <c r="BBT55" t="s">
        <v>14268</v>
      </c>
      <c r="BBU55" t="s">
        <v>6267</v>
      </c>
      <c r="BBW55" t="s">
        <v>16894</v>
      </c>
      <c r="BBX55" t="s">
        <v>5430</v>
      </c>
      <c r="BBZ55" t="s">
        <v>16894</v>
      </c>
      <c r="BCA55" t="s">
        <v>5430</v>
      </c>
      <c r="BCC55" t="s">
        <v>16895</v>
      </c>
      <c r="BCD55" t="s">
        <v>16896</v>
      </c>
      <c r="BCF55" t="s">
        <v>16895</v>
      </c>
      <c r="BCG55" t="s">
        <v>16896</v>
      </c>
      <c r="BCH55" t="s">
        <v>4842</v>
      </c>
      <c r="BCJ55" t="s">
        <v>16897</v>
      </c>
      <c r="BCK55" t="s">
        <v>10223</v>
      </c>
      <c r="BCL55" t="s">
        <v>4842</v>
      </c>
      <c r="BCN55" t="s">
        <v>16897</v>
      </c>
      <c r="BCO55" t="s">
        <v>10223</v>
      </c>
      <c r="BCQ55">
        <v>0.59110200000000002</v>
      </c>
      <c r="BCR55">
        <v>0.19728799999999999</v>
      </c>
      <c r="BCT55">
        <v>0.59110200000000002</v>
      </c>
      <c r="BCU55">
        <v>0.19728799999999999</v>
      </c>
      <c r="BCW55">
        <v>76334.103226000007</v>
      </c>
      <c r="BCX55">
        <v>81705.154639</v>
      </c>
      <c r="BCZ55">
        <v>76334.103226000007</v>
      </c>
      <c r="BDA55">
        <v>81705.154639</v>
      </c>
      <c r="BDG55" t="s">
        <v>16894</v>
      </c>
      <c r="BDH55" t="s">
        <v>5430</v>
      </c>
      <c r="BDJ55" t="s">
        <v>16894</v>
      </c>
      <c r="BDK55" t="s">
        <v>5430</v>
      </c>
      <c r="BDM55" t="s">
        <v>16898</v>
      </c>
      <c r="BDN55" t="s">
        <v>16899</v>
      </c>
      <c r="BDP55" t="s">
        <v>16898</v>
      </c>
      <c r="BDQ55" t="s">
        <v>16899</v>
      </c>
      <c r="BDS55">
        <v>0.59110200000000002</v>
      </c>
      <c r="BDT55">
        <v>0.19728799999999999</v>
      </c>
      <c r="BDV55">
        <v>0.59110200000000002</v>
      </c>
      <c r="BDW55">
        <v>0.19728799999999999</v>
      </c>
      <c r="BDY55">
        <v>68342.103226000007</v>
      </c>
      <c r="BDZ55">
        <v>73713.154639</v>
      </c>
      <c r="BEB55">
        <v>68342.103226000007</v>
      </c>
      <c r="BEC55">
        <v>73713.154639</v>
      </c>
      <c r="BEL55" t="s">
        <v>14268</v>
      </c>
      <c r="BEM55" t="s">
        <v>16894</v>
      </c>
      <c r="BEN55" t="s">
        <v>16895</v>
      </c>
      <c r="BEO55" t="s">
        <v>16897</v>
      </c>
      <c r="BEP55">
        <v>0.59110200000000002</v>
      </c>
      <c r="BEQ55">
        <v>76334.103226000007</v>
      </c>
      <c r="BES55" t="s">
        <v>16894</v>
      </c>
      <c r="BET55" t="s">
        <v>16898</v>
      </c>
      <c r="BEU55">
        <v>0.59110200000000002</v>
      </c>
      <c r="BEV55">
        <v>68342.103226000007</v>
      </c>
      <c r="BEW55" t="s">
        <v>5934</v>
      </c>
      <c r="BEZ55" t="s">
        <v>2773</v>
      </c>
      <c r="BFG55" t="s">
        <v>3510</v>
      </c>
      <c r="BFK55" t="s">
        <v>4842</v>
      </c>
      <c r="BFS55" t="s">
        <v>3554</v>
      </c>
      <c r="BFT55" t="s">
        <v>3266</v>
      </c>
      <c r="BFU55" t="s">
        <v>16900</v>
      </c>
      <c r="BFV55" t="s">
        <v>16901</v>
      </c>
      <c r="BFW55">
        <v>0.22801299999999999</v>
      </c>
      <c r="BFX55">
        <v>82379.442857000002</v>
      </c>
      <c r="BFZ55" t="s">
        <v>3266</v>
      </c>
      <c r="BGA55" t="s">
        <v>16902</v>
      </c>
      <c r="BGB55">
        <v>0.22801299999999999</v>
      </c>
      <c r="BGC55">
        <v>74387.442857000002</v>
      </c>
      <c r="BGD55" t="s">
        <v>5424</v>
      </c>
      <c r="BGE55" t="s">
        <v>7138</v>
      </c>
      <c r="BGF55" t="s">
        <v>5424</v>
      </c>
      <c r="BGG55" t="s">
        <v>2440</v>
      </c>
      <c r="BGH55">
        <v>474.50381700000003</v>
      </c>
      <c r="BGI55" t="s">
        <v>5424</v>
      </c>
      <c r="BGJ55" t="s">
        <v>16903</v>
      </c>
      <c r="BGK55" t="s">
        <v>2440</v>
      </c>
      <c r="BGL55">
        <v>15331.454545000001</v>
      </c>
      <c r="BGM55">
        <v>83.898339000000007</v>
      </c>
      <c r="BGN55">
        <v>20.998398000000002</v>
      </c>
      <c r="BGO55">
        <v>5.1209999999999997E-3</v>
      </c>
      <c r="BGP55">
        <v>1.2819999999999999E-3</v>
      </c>
      <c r="BGQ55" t="s">
        <v>16904</v>
      </c>
      <c r="BGS55" t="s">
        <v>4459</v>
      </c>
      <c r="BGT55" t="s">
        <v>16905</v>
      </c>
      <c r="BGV55" t="s">
        <v>13739</v>
      </c>
      <c r="BGW55">
        <v>7.0030970000000003</v>
      </c>
      <c r="BGY55">
        <v>4.2700000000000002E-4</v>
      </c>
      <c r="BHA55" t="s">
        <v>3567</v>
      </c>
      <c r="BHB55" t="s">
        <v>3567</v>
      </c>
      <c r="BHC55" t="s">
        <v>3294</v>
      </c>
      <c r="BHD55" t="s">
        <v>3294</v>
      </c>
      <c r="BHE55" t="s">
        <v>2957</v>
      </c>
      <c r="BHF55" t="s">
        <v>11455</v>
      </c>
      <c r="BHG55">
        <v>4.0017100000000001</v>
      </c>
      <c r="BHI55">
        <v>2.4399999999999999E-4</v>
      </c>
      <c r="BHK55" t="s">
        <v>2570</v>
      </c>
      <c r="BHM55" t="s">
        <v>8674</v>
      </c>
      <c r="BHN55" t="s">
        <v>2678</v>
      </c>
      <c r="BHO55" t="s">
        <v>2570</v>
      </c>
      <c r="BHQ55" t="s">
        <v>8674</v>
      </c>
      <c r="BHR55" t="s">
        <v>2678</v>
      </c>
      <c r="BHU55" t="s">
        <v>16906</v>
      </c>
      <c r="BHV55" t="s">
        <v>2987</v>
      </c>
      <c r="BHY55" t="s">
        <v>16906</v>
      </c>
      <c r="BHZ55" t="s">
        <v>2987</v>
      </c>
      <c r="BIC55" t="s">
        <v>16907</v>
      </c>
      <c r="BID55" t="s">
        <v>16908</v>
      </c>
      <c r="BIG55" t="s">
        <v>16907</v>
      </c>
      <c r="BIH55" t="s">
        <v>16908</v>
      </c>
      <c r="BII55" t="s">
        <v>2570</v>
      </c>
      <c r="BIK55" t="s">
        <v>15949</v>
      </c>
      <c r="BIL55" t="s">
        <v>2665</v>
      </c>
      <c r="BIM55" t="s">
        <v>2570</v>
      </c>
      <c r="BIO55" t="s">
        <v>15949</v>
      </c>
      <c r="BIP55" t="s">
        <v>2665</v>
      </c>
      <c r="BIS55">
        <v>0.79655500000000001</v>
      </c>
      <c r="BIT55">
        <v>0.369863</v>
      </c>
      <c r="BIW55">
        <v>0.79655500000000001</v>
      </c>
      <c r="BIX55">
        <v>0.369863</v>
      </c>
      <c r="BJA55">
        <v>73254.855819000004</v>
      </c>
      <c r="BJB55">
        <v>80240.666666999998</v>
      </c>
      <c r="BJE55">
        <v>73254.855819000004</v>
      </c>
      <c r="BJF55">
        <v>80240.666666999998</v>
      </c>
      <c r="BJM55" t="s">
        <v>14966</v>
      </c>
      <c r="BJN55" t="s">
        <v>2987</v>
      </c>
      <c r="BJQ55" t="s">
        <v>14966</v>
      </c>
      <c r="BJR55" t="s">
        <v>2987</v>
      </c>
      <c r="BJU55" t="s">
        <v>16909</v>
      </c>
      <c r="BJV55" t="s">
        <v>7072</v>
      </c>
      <c r="BJY55" t="s">
        <v>16909</v>
      </c>
      <c r="BJZ55" t="s">
        <v>7072</v>
      </c>
      <c r="BKC55">
        <v>0.79603100000000004</v>
      </c>
      <c r="BKD55">
        <v>0.369863</v>
      </c>
      <c r="BKG55">
        <v>0.79603100000000004</v>
      </c>
      <c r="BKH55">
        <v>0.369863</v>
      </c>
      <c r="BKK55">
        <v>64009.796398999999</v>
      </c>
      <c r="BKL55">
        <v>72248.666666999998</v>
      </c>
      <c r="BKO55">
        <v>64009.796398999999</v>
      </c>
      <c r="BKP55">
        <v>72248.666666999998</v>
      </c>
      <c r="BKQ55" t="s">
        <v>8674</v>
      </c>
      <c r="BKR55" t="s">
        <v>16906</v>
      </c>
      <c r="BKS55" t="s">
        <v>16907</v>
      </c>
      <c r="BKT55" t="s">
        <v>15949</v>
      </c>
      <c r="BKU55">
        <v>0.79655500000000001</v>
      </c>
      <c r="BKV55">
        <v>73254.855819000004</v>
      </c>
      <c r="BKX55" t="s">
        <v>14966</v>
      </c>
      <c r="BKY55" t="s">
        <v>16909</v>
      </c>
      <c r="BKZ55">
        <v>0.79603100000000004</v>
      </c>
      <c r="BLA55">
        <v>64009.796398999999</v>
      </c>
      <c r="BLB55" t="s">
        <v>2662</v>
      </c>
      <c r="BLE55" t="s">
        <v>2663</v>
      </c>
      <c r="BLL55" t="s">
        <v>2570</v>
      </c>
      <c r="BLR55" t="s">
        <v>2570</v>
      </c>
      <c r="BMF55" t="s">
        <v>3070</v>
      </c>
      <c r="BMG55" t="s">
        <v>2994</v>
      </c>
      <c r="BMH55" t="s">
        <v>16910</v>
      </c>
      <c r="BMI55" t="s">
        <v>7429</v>
      </c>
      <c r="BMJ55">
        <v>0.39259300000000003</v>
      </c>
      <c r="BMK55">
        <v>81113.773585000003</v>
      </c>
      <c r="BMM55" t="s">
        <v>2994</v>
      </c>
      <c r="BMN55" t="s">
        <v>16911</v>
      </c>
      <c r="BMO55">
        <v>0.39259300000000003</v>
      </c>
      <c r="BMP55">
        <v>73121.773585000003</v>
      </c>
      <c r="BMQ55" t="s">
        <v>2685</v>
      </c>
      <c r="BMR55" t="s">
        <v>3020</v>
      </c>
      <c r="BMS55" t="s">
        <v>2685</v>
      </c>
      <c r="BMT55" t="s">
        <v>2440</v>
      </c>
      <c r="BMU55">
        <v>2913.75</v>
      </c>
      <c r="BMV55" t="s">
        <v>2685</v>
      </c>
      <c r="BMW55" t="s">
        <v>16912</v>
      </c>
      <c r="BMX55" t="s">
        <v>2440</v>
      </c>
      <c r="BMY55" t="s">
        <v>2720</v>
      </c>
      <c r="BMZ55">
        <v>83.111243000000002</v>
      </c>
      <c r="BNA55">
        <v>45.001601999999998</v>
      </c>
      <c r="BNB55">
        <v>5.0730000000000003E-3</v>
      </c>
      <c r="BNC55">
        <v>2.7469999999999999E-3</v>
      </c>
      <c r="BND55" t="s">
        <v>16913</v>
      </c>
      <c r="BNF55" t="s">
        <v>2714</v>
      </c>
      <c r="BNG55" t="s">
        <v>16914</v>
      </c>
      <c r="BNI55" t="s">
        <v>2717</v>
      </c>
      <c r="BNK55" t="s">
        <v>3015</v>
      </c>
      <c r="BNP55" t="s">
        <v>2568</v>
      </c>
      <c r="BNS55" t="s">
        <v>2465</v>
      </c>
      <c r="BNT55" t="s">
        <v>2465</v>
      </c>
      <c r="BNU55" t="s">
        <v>2686</v>
      </c>
      <c r="BNV55" t="s">
        <v>2686</v>
      </c>
      <c r="BNW55" t="s">
        <v>2686</v>
      </c>
      <c r="BNX55" t="s">
        <v>2686</v>
      </c>
      <c r="BNY55" t="s">
        <v>2453</v>
      </c>
      <c r="BNZ55" t="s">
        <v>2453</v>
      </c>
      <c r="BOA55" t="s">
        <v>3313</v>
      </c>
      <c r="BOB55" t="s">
        <v>3313</v>
      </c>
      <c r="BOC55" t="s">
        <v>16915</v>
      </c>
      <c r="BOD55" t="s">
        <v>16915</v>
      </c>
      <c r="BOE55">
        <v>5.5000000000000002E-5</v>
      </c>
      <c r="BOF55">
        <v>5.5000000000000002E-5</v>
      </c>
      <c r="BOG55">
        <v>12531.315789</v>
      </c>
      <c r="BOH55">
        <v>12531.315789</v>
      </c>
      <c r="BOI55" t="s">
        <v>2714</v>
      </c>
      <c r="BOJ55" t="s">
        <v>2714</v>
      </c>
      <c r="BOK55" t="s">
        <v>2448</v>
      </c>
      <c r="BOL55" t="s">
        <v>2448</v>
      </c>
      <c r="BOM55" t="s">
        <v>16916</v>
      </c>
      <c r="BON55" t="s">
        <v>16916</v>
      </c>
      <c r="BOO55">
        <v>3.8000000000000002E-5</v>
      </c>
      <c r="BOP55">
        <v>3.8000000000000002E-5</v>
      </c>
      <c r="BOQ55">
        <v>10502.307692</v>
      </c>
      <c r="BOR55">
        <v>10502.307692</v>
      </c>
      <c r="BOT55" t="s">
        <v>18389</v>
      </c>
      <c r="BPA55" t="s">
        <v>3826</v>
      </c>
      <c r="BPB55" t="s">
        <v>3826</v>
      </c>
      <c r="BPC55" t="s">
        <v>16917</v>
      </c>
      <c r="BPD55" t="s">
        <v>16917</v>
      </c>
      <c r="BPE55">
        <v>1.03E-4</v>
      </c>
      <c r="BPF55">
        <v>1.03E-4</v>
      </c>
      <c r="BPG55">
        <v>12109.943662</v>
      </c>
      <c r="BPH55">
        <v>12109.943662</v>
      </c>
      <c r="BPI55" t="s">
        <v>2573</v>
      </c>
      <c r="BPJ55" t="s">
        <v>2573</v>
      </c>
      <c r="BPK55" t="s">
        <v>16918</v>
      </c>
      <c r="BPL55" t="s">
        <v>16918</v>
      </c>
      <c r="BPM55">
        <v>4.8999999999999998E-5</v>
      </c>
      <c r="BPN55">
        <v>4.8999999999999998E-5</v>
      </c>
      <c r="BPO55">
        <v>13633.411765000001</v>
      </c>
      <c r="BPP55">
        <v>13633.411765000001</v>
      </c>
      <c r="BPS55" t="s">
        <v>2570</v>
      </c>
      <c r="BPU55" t="s">
        <v>2453</v>
      </c>
      <c r="BPV55" t="s">
        <v>2704</v>
      </c>
      <c r="BPW55" t="s">
        <v>2570</v>
      </c>
      <c r="BPY55" t="s">
        <v>2453</v>
      </c>
      <c r="BPZ55" t="s">
        <v>2704</v>
      </c>
      <c r="BQC55" t="s">
        <v>2603</v>
      </c>
      <c r="BQD55" t="s">
        <v>2517</v>
      </c>
      <c r="BQG55" t="s">
        <v>2603</v>
      </c>
      <c r="BQH55" t="s">
        <v>2517</v>
      </c>
      <c r="BQK55" t="s">
        <v>16919</v>
      </c>
      <c r="BQL55" t="s">
        <v>16920</v>
      </c>
      <c r="BQO55" t="s">
        <v>16919</v>
      </c>
      <c r="BQP55" t="s">
        <v>16920</v>
      </c>
      <c r="BQQ55" t="s">
        <v>2714</v>
      </c>
      <c r="BQS55" t="s">
        <v>2629</v>
      </c>
      <c r="BQT55" t="s">
        <v>2777</v>
      </c>
      <c r="BQU55" t="s">
        <v>2714</v>
      </c>
      <c r="BQW55" t="s">
        <v>2629</v>
      </c>
      <c r="BQX55" t="s">
        <v>2777</v>
      </c>
      <c r="BRA55">
        <v>0.51851899999999995</v>
      </c>
      <c r="BRB55">
        <v>0.15909100000000001</v>
      </c>
      <c r="BRE55">
        <v>0.51851899999999995</v>
      </c>
      <c r="BRF55">
        <v>0.15909100000000001</v>
      </c>
      <c r="BRI55">
        <v>89719.714286000002</v>
      </c>
      <c r="BRJ55">
        <v>107701.714286</v>
      </c>
      <c r="BRM55">
        <v>89719.714286000002</v>
      </c>
      <c r="BRN55">
        <v>107701.714286</v>
      </c>
      <c r="BRQ55" t="s">
        <v>2603</v>
      </c>
      <c r="BRR55" t="s">
        <v>2517</v>
      </c>
      <c r="BRU55" t="s">
        <v>2603</v>
      </c>
      <c r="BRV55" t="s">
        <v>2517</v>
      </c>
      <c r="BRY55" t="s">
        <v>16921</v>
      </c>
      <c r="BRZ55" t="s">
        <v>16922</v>
      </c>
      <c r="BSC55" t="s">
        <v>16921</v>
      </c>
      <c r="BSD55" t="s">
        <v>16922</v>
      </c>
      <c r="BSG55">
        <v>0.51851899999999995</v>
      </c>
      <c r="BSH55">
        <v>0.15909100000000001</v>
      </c>
      <c r="BSK55">
        <v>0.51851899999999995</v>
      </c>
      <c r="BSL55">
        <v>0.15909100000000001</v>
      </c>
      <c r="BSO55">
        <v>81727.714286000002</v>
      </c>
      <c r="BSP55">
        <v>99709.714286000002</v>
      </c>
      <c r="BSS55">
        <v>81727.714286000002</v>
      </c>
      <c r="BST55">
        <v>99709.714286000002</v>
      </c>
      <c r="BSU55" t="s">
        <v>2453</v>
      </c>
      <c r="BSV55" t="s">
        <v>2603</v>
      </c>
      <c r="BSW55" t="s">
        <v>16919</v>
      </c>
      <c r="BSX55" t="s">
        <v>2629</v>
      </c>
      <c r="BSY55">
        <v>0.51851899999999995</v>
      </c>
      <c r="BSZ55">
        <v>89719.714286000002</v>
      </c>
      <c r="BTA55" t="s">
        <v>2603</v>
      </c>
      <c r="BTB55" t="s">
        <v>16921</v>
      </c>
      <c r="BTC55">
        <v>0.51851899999999995</v>
      </c>
      <c r="BTD55">
        <v>81727.714286000002</v>
      </c>
      <c r="BTE55" t="s">
        <v>2570</v>
      </c>
      <c r="BTK55" t="s">
        <v>2714</v>
      </c>
      <c r="BTY55" t="s">
        <v>2704</v>
      </c>
      <c r="BTZ55" t="s">
        <v>2517</v>
      </c>
      <c r="BUA55" t="s">
        <v>16920</v>
      </c>
      <c r="BUB55" t="s">
        <v>2777</v>
      </c>
      <c r="BUC55">
        <v>0.15909100000000001</v>
      </c>
      <c r="BUD55">
        <v>107701.714286</v>
      </c>
      <c r="BUE55" t="s">
        <v>2517</v>
      </c>
      <c r="BUF55" t="s">
        <v>16922</v>
      </c>
      <c r="BUG55">
        <v>0.15909100000000001</v>
      </c>
      <c r="BUH55">
        <v>99709.714286000002</v>
      </c>
      <c r="BUI55" t="s">
        <v>3631</v>
      </c>
      <c r="BUK55" t="s">
        <v>2910</v>
      </c>
      <c r="BUL55" t="s">
        <v>4278</v>
      </c>
      <c r="BUN55" t="s">
        <v>3880</v>
      </c>
      <c r="BVG55" t="s">
        <v>2662</v>
      </c>
      <c r="BVH55" t="s">
        <v>2662</v>
      </c>
      <c r="BVI55" t="s">
        <v>2440</v>
      </c>
      <c r="BVJ55" t="s">
        <v>2662</v>
      </c>
      <c r="BVK55" t="s">
        <v>6582</v>
      </c>
      <c r="BVL55" t="s">
        <v>2440</v>
      </c>
      <c r="BVM55">
        <v>15184.8</v>
      </c>
      <c r="BVP55" t="s">
        <v>2910</v>
      </c>
      <c r="BVQ55" t="s">
        <v>2910</v>
      </c>
      <c r="BVR55" t="s">
        <v>2440</v>
      </c>
      <c r="BVS55" t="s">
        <v>2910</v>
      </c>
      <c r="BVT55" t="s">
        <v>11504</v>
      </c>
      <c r="BVU55" t="s">
        <v>2440</v>
      </c>
      <c r="BVV55">
        <v>15151.5</v>
      </c>
    </row>
    <row r="56" spans="1:1946" x14ac:dyDescent="0.3">
      <c r="A56">
        <v>54</v>
      </c>
      <c r="B56" t="s">
        <v>2357</v>
      </c>
      <c r="C56" t="s">
        <v>16923</v>
      </c>
      <c r="D56" t="s">
        <v>16924</v>
      </c>
      <c r="E56" t="s">
        <v>16925</v>
      </c>
      <c r="F56" t="s">
        <v>16926</v>
      </c>
      <c r="G56">
        <v>0.23761099999999999</v>
      </c>
      <c r="H56">
        <v>1337.27</v>
      </c>
      <c r="I56" t="s">
        <v>2362</v>
      </c>
      <c r="J56">
        <v>0.858039</v>
      </c>
      <c r="K56">
        <v>3.1700000000000001E-4</v>
      </c>
      <c r="L56">
        <v>3.2000000000000003E-4</v>
      </c>
      <c r="M56">
        <v>3.1199999999999999E-4</v>
      </c>
      <c r="N56">
        <f t="shared" si="2"/>
        <v>0.28508460278186476</v>
      </c>
      <c r="O56">
        <f t="shared" si="2"/>
        <v>0.28508460278186476</v>
      </c>
      <c r="P56">
        <f t="shared" si="2"/>
        <v>0.28508460278186476</v>
      </c>
      <c r="Q56">
        <f t="shared" si="2"/>
        <v>0.28508460278186476</v>
      </c>
      <c r="R56" t="s">
        <v>16927</v>
      </c>
      <c r="S56" t="s">
        <v>16928</v>
      </c>
      <c r="T56" t="s">
        <v>16929</v>
      </c>
      <c r="U56" t="s">
        <v>16930</v>
      </c>
      <c r="V56">
        <v>1.352778</v>
      </c>
      <c r="W56">
        <v>1.7937380000000001</v>
      </c>
      <c r="X56">
        <v>1.8033779999999999</v>
      </c>
      <c r="Y56">
        <v>1.8435429999999999</v>
      </c>
      <c r="Z56">
        <v>0.73921999999999999</v>
      </c>
      <c r="AA56">
        <v>0.55749499999999996</v>
      </c>
      <c r="AB56">
        <v>0.55451499999999998</v>
      </c>
      <c r="AC56">
        <v>0.54243399999999997</v>
      </c>
      <c r="AD56">
        <v>981168</v>
      </c>
      <c r="AE56">
        <v>112910478</v>
      </c>
      <c r="AF56">
        <v>25696351</v>
      </c>
      <c r="AG56">
        <v>13337991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86281112</v>
      </c>
      <c r="CE56">
        <v>33552753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t="s">
        <v>16931</v>
      </c>
      <c r="DD56">
        <v>0</v>
      </c>
      <c r="DE56">
        <v>3573815</v>
      </c>
      <c r="DF56">
        <v>3079</v>
      </c>
      <c r="DG56">
        <v>66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699494</v>
      </c>
      <c r="FE56">
        <v>704852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 t="s">
        <v>16932</v>
      </c>
      <c r="GD56">
        <v>0</v>
      </c>
      <c r="GE56">
        <v>3573196</v>
      </c>
      <c r="GF56">
        <v>2983</v>
      </c>
      <c r="GG56">
        <v>19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699307</v>
      </c>
      <c r="IE56">
        <v>704600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 t="s">
        <v>16933</v>
      </c>
      <c r="JD56">
        <v>0</v>
      </c>
      <c r="JE56">
        <v>3463722</v>
      </c>
      <c r="JF56">
        <v>262</v>
      </c>
      <c r="JG56">
        <v>72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676598</v>
      </c>
      <c r="LE56">
        <v>687254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 t="s">
        <v>16934</v>
      </c>
      <c r="MD56" t="s">
        <v>16931</v>
      </c>
      <c r="ME56" t="s">
        <v>16935</v>
      </c>
      <c r="MF56" t="s">
        <v>16932</v>
      </c>
      <c r="MG56" t="s">
        <v>16936</v>
      </c>
      <c r="MH56" t="s">
        <v>16933</v>
      </c>
      <c r="MI56" t="s">
        <v>16937</v>
      </c>
      <c r="MJ56" t="s">
        <v>16934</v>
      </c>
      <c r="MK56" t="s">
        <v>16938</v>
      </c>
      <c r="ML56" t="s">
        <v>16939</v>
      </c>
      <c r="MM56" t="s">
        <v>16940</v>
      </c>
      <c r="MN56" t="s">
        <v>16941</v>
      </c>
      <c r="MO56" t="s">
        <v>16942</v>
      </c>
      <c r="MP56" t="s">
        <v>16943</v>
      </c>
      <c r="MQ56" t="s">
        <v>16944</v>
      </c>
      <c r="MR56" t="s">
        <v>16945</v>
      </c>
      <c r="MS56" t="s">
        <v>16946</v>
      </c>
      <c r="MT56" t="s">
        <v>16947</v>
      </c>
      <c r="MU56" t="s">
        <v>16948</v>
      </c>
      <c r="MV56" t="s">
        <v>16949</v>
      </c>
      <c r="MW56" t="s">
        <v>16950</v>
      </c>
      <c r="MX56" t="s">
        <v>16951</v>
      </c>
      <c r="MY56">
        <v>0.77918699999999996</v>
      </c>
      <c r="MZ56" t="s">
        <v>16952</v>
      </c>
      <c r="NA56" t="s">
        <v>16953</v>
      </c>
      <c r="NB56" t="s">
        <v>2390</v>
      </c>
      <c r="NC56" t="s">
        <v>16954</v>
      </c>
      <c r="ND56" t="s">
        <v>16955</v>
      </c>
      <c r="NE56" t="s">
        <v>16956</v>
      </c>
      <c r="NF56" t="s">
        <v>16957</v>
      </c>
      <c r="NG56" t="s">
        <v>16958</v>
      </c>
      <c r="NH56" t="s">
        <v>2390</v>
      </c>
      <c r="NJ56" t="s">
        <v>2390</v>
      </c>
      <c r="NK56" t="s">
        <v>16959</v>
      </c>
      <c r="NL56" t="s">
        <v>16960</v>
      </c>
      <c r="NM56" t="s">
        <v>16961</v>
      </c>
      <c r="NN56" t="s">
        <v>16962</v>
      </c>
      <c r="NO56" t="s">
        <v>16963</v>
      </c>
      <c r="NP56">
        <v>0.71257599999999999</v>
      </c>
      <c r="NQ56" t="s">
        <v>16964</v>
      </c>
      <c r="NR56" t="s">
        <v>16965</v>
      </c>
      <c r="NS56" t="s">
        <v>2390</v>
      </c>
      <c r="NT56" t="s">
        <v>16966</v>
      </c>
      <c r="NU56" t="s">
        <v>16967</v>
      </c>
      <c r="NV56" t="s">
        <v>16968</v>
      </c>
      <c r="NW56" t="s">
        <v>16969</v>
      </c>
      <c r="NX56" t="s">
        <v>16970</v>
      </c>
      <c r="NY56" t="s">
        <v>2390</v>
      </c>
      <c r="NZ56" t="s">
        <v>2390</v>
      </c>
      <c r="OA56" t="s">
        <v>16971</v>
      </c>
      <c r="OB56" t="s">
        <v>16972</v>
      </c>
      <c r="OC56" t="s">
        <v>16973</v>
      </c>
      <c r="OD56" t="s">
        <v>16974</v>
      </c>
      <c r="OE56" t="s">
        <v>16975</v>
      </c>
      <c r="OF56">
        <v>0.70872900000000005</v>
      </c>
      <c r="OG56" t="s">
        <v>16976</v>
      </c>
      <c r="OH56" t="s">
        <v>16977</v>
      </c>
      <c r="OI56" t="s">
        <v>2390</v>
      </c>
      <c r="OJ56" t="s">
        <v>16978</v>
      </c>
      <c r="OK56" t="s">
        <v>16979</v>
      </c>
      <c r="OL56" t="s">
        <v>16980</v>
      </c>
      <c r="OM56" t="s">
        <v>16981</v>
      </c>
      <c r="ON56" t="s">
        <v>16982</v>
      </c>
      <c r="OO56" t="s">
        <v>2390</v>
      </c>
      <c r="OP56" t="s">
        <v>2390</v>
      </c>
      <c r="OQ56" t="s">
        <v>16983</v>
      </c>
      <c r="OR56" t="s">
        <v>16984</v>
      </c>
      <c r="OS56" t="s">
        <v>16985</v>
      </c>
      <c r="OT56" t="s">
        <v>16986</v>
      </c>
      <c r="OU56" t="s">
        <v>16987</v>
      </c>
      <c r="OV56">
        <v>0.69457199999999997</v>
      </c>
      <c r="OW56" t="s">
        <v>16988</v>
      </c>
      <c r="OX56" t="s">
        <v>16989</v>
      </c>
      <c r="OY56" t="s">
        <v>2390</v>
      </c>
      <c r="OZ56" t="s">
        <v>16990</v>
      </c>
      <c r="PA56" t="s">
        <v>16991</v>
      </c>
      <c r="PB56" t="s">
        <v>16992</v>
      </c>
      <c r="PC56" t="s">
        <v>16993</v>
      </c>
      <c r="PD56" t="s">
        <v>16994</v>
      </c>
      <c r="PE56" t="s">
        <v>2390</v>
      </c>
      <c r="PF56" t="s">
        <v>2390</v>
      </c>
      <c r="PG56" t="s">
        <v>16995</v>
      </c>
      <c r="PH56" t="s">
        <v>16996</v>
      </c>
      <c r="PI56" t="s">
        <v>16997</v>
      </c>
      <c r="PK56" t="s">
        <v>16998</v>
      </c>
      <c r="PL56" t="s">
        <v>16999</v>
      </c>
      <c r="PM56" t="s">
        <v>2490</v>
      </c>
      <c r="PN56" t="s">
        <v>3018</v>
      </c>
      <c r="PO56" t="s">
        <v>17000</v>
      </c>
      <c r="PP56" t="s">
        <v>3005</v>
      </c>
      <c r="PR56" t="s">
        <v>17001</v>
      </c>
      <c r="PS56">
        <v>1.074144</v>
      </c>
      <c r="PT56">
        <v>1.4110659999999999</v>
      </c>
      <c r="PU56">
        <v>0</v>
      </c>
      <c r="PV56">
        <v>192048786</v>
      </c>
      <c r="PW56">
        <v>53820987</v>
      </c>
      <c r="PX56">
        <v>43537214</v>
      </c>
      <c r="PY56">
        <v>29197878</v>
      </c>
      <c r="PZ56">
        <v>35522707</v>
      </c>
      <c r="QA56">
        <v>2497324</v>
      </c>
      <c r="QB56">
        <v>0</v>
      </c>
      <c r="QC56" t="s">
        <v>2390</v>
      </c>
      <c r="QD56" t="s">
        <v>2442</v>
      </c>
      <c r="QE56" t="s">
        <v>17001</v>
      </c>
      <c r="QF56" t="s">
        <v>17002</v>
      </c>
      <c r="QG56" t="s">
        <v>2390</v>
      </c>
      <c r="QH56">
        <v>1.03508</v>
      </c>
      <c r="QI56" t="s">
        <v>17003</v>
      </c>
      <c r="QJ56">
        <v>0.13114899999999999</v>
      </c>
      <c r="QK56" t="s">
        <v>17004</v>
      </c>
      <c r="QL56" t="s">
        <v>2390</v>
      </c>
      <c r="QM56" t="s">
        <v>17005</v>
      </c>
      <c r="QN56" t="s">
        <v>17006</v>
      </c>
      <c r="QO56" t="s">
        <v>7783</v>
      </c>
      <c r="QP56" t="s">
        <v>17007</v>
      </c>
      <c r="QQ56" t="s">
        <v>17008</v>
      </c>
      <c r="QR56" t="s">
        <v>17009</v>
      </c>
      <c r="QS56">
        <v>0.71849700000000005</v>
      </c>
      <c r="QT56">
        <v>1.215932</v>
      </c>
      <c r="QU56">
        <v>0</v>
      </c>
      <c r="QV56">
        <v>4745870</v>
      </c>
      <c r="QW56">
        <v>691466</v>
      </c>
      <c r="QX56">
        <v>546017</v>
      </c>
      <c r="QY56">
        <v>707433</v>
      </c>
      <c r="QZ56">
        <v>204069</v>
      </c>
      <c r="RA56">
        <v>54154</v>
      </c>
      <c r="RB56">
        <v>0</v>
      </c>
      <c r="RC56" t="s">
        <v>2390</v>
      </c>
      <c r="RD56" t="s">
        <v>2442</v>
      </c>
      <c r="RE56" t="s">
        <v>17009</v>
      </c>
      <c r="RF56" t="s">
        <v>17010</v>
      </c>
      <c r="RG56" t="s">
        <v>2390</v>
      </c>
      <c r="RH56">
        <v>0.55889299999999997</v>
      </c>
      <c r="RI56" t="s">
        <v>17011</v>
      </c>
      <c r="RJ56">
        <v>0.104259</v>
      </c>
      <c r="RK56" t="s">
        <v>16682</v>
      </c>
      <c r="RL56" t="s">
        <v>2390</v>
      </c>
      <c r="RM56" t="s">
        <v>17012</v>
      </c>
      <c r="RN56" t="s">
        <v>17013</v>
      </c>
      <c r="RO56" t="s">
        <v>17014</v>
      </c>
      <c r="RP56" t="s">
        <v>17015</v>
      </c>
      <c r="RQ56" t="s">
        <v>17016</v>
      </c>
      <c r="RR56" t="s">
        <v>17017</v>
      </c>
      <c r="RS56">
        <v>0.71800600000000003</v>
      </c>
      <c r="RT56">
        <v>1.2166459999999999</v>
      </c>
      <c r="RU56">
        <v>0</v>
      </c>
      <c r="RV56">
        <v>4756514</v>
      </c>
      <c r="RW56">
        <v>690671</v>
      </c>
      <c r="RX56">
        <v>545891</v>
      </c>
      <c r="RY56">
        <v>705803</v>
      </c>
      <c r="RZ56">
        <v>205580</v>
      </c>
      <c r="SA56">
        <v>54942</v>
      </c>
      <c r="SB56">
        <v>0</v>
      </c>
      <c r="SC56" t="s">
        <v>2390</v>
      </c>
      <c r="SD56" t="s">
        <v>2442</v>
      </c>
      <c r="SE56" t="s">
        <v>17017</v>
      </c>
      <c r="SF56" t="s">
        <v>17018</v>
      </c>
      <c r="SG56" t="s">
        <v>2390</v>
      </c>
      <c r="SH56">
        <v>0.55657800000000002</v>
      </c>
      <c r="SI56" t="s">
        <v>17019</v>
      </c>
      <c r="SJ56">
        <v>0.103854</v>
      </c>
      <c r="SK56" t="s">
        <v>17020</v>
      </c>
      <c r="SL56" t="s">
        <v>2390</v>
      </c>
      <c r="SM56" t="s">
        <v>17021</v>
      </c>
      <c r="SN56" t="s">
        <v>17022</v>
      </c>
      <c r="SO56" t="s">
        <v>17023</v>
      </c>
      <c r="SQ56" t="s">
        <v>2678</v>
      </c>
      <c r="SS56" t="s">
        <v>17024</v>
      </c>
      <c r="ST56" t="s">
        <v>3895</v>
      </c>
      <c r="SU56" t="s">
        <v>17025</v>
      </c>
      <c r="SV56" t="s">
        <v>11692</v>
      </c>
      <c r="SX56" t="s">
        <v>17026</v>
      </c>
      <c r="SY56">
        <v>0.71832099999999999</v>
      </c>
      <c r="SZ56">
        <v>1.2223520000000001</v>
      </c>
      <c r="TA56">
        <v>0</v>
      </c>
      <c r="TB56">
        <v>4665435</v>
      </c>
      <c r="TC56">
        <v>659853</v>
      </c>
      <c r="TD56">
        <v>551028</v>
      </c>
      <c r="TE56">
        <v>668158</v>
      </c>
      <c r="TF56">
        <v>203991</v>
      </c>
      <c r="TG56">
        <v>61942</v>
      </c>
      <c r="TH56">
        <v>0</v>
      </c>
      <c r="TI56" t="s">
        <v>2390</v>
      </c>
      <c r="TJ56" t="s">
        <v>2442</v>
      </c>
      <c r="TK56" t="s">
        <v>17026</v>
      </c>
      <c r="TL56" t="s">
        <v>17027</v>
      </c>
      <c r="TM56" t="s">
        <v>2390</v>
      </c>
      <c r="TN56">
        <v>0.55033600000000005</v>
      </c>
      <c r="TO56" t="s">
        <v>17028</v>
      </c>
      <c r="TP56">
        <v>0.102564</v>
      </c>
      <c r="TQ56" t="s">
        <v>17029</v>
      </c>
      <c r="TR56" t="s">
        <v>2390</v>
      </c>
      <c r="TS56" t="s">
        <v>17030</v>
      </c>
      <c r="TT56" t="s">
        <v>17031</v>
      </c>
      <c r="TU56" t="s">
        <v>17032</v>
      </c>
      <c r="TV56" t="s">
        <v>17033</v>
      </c>
      <c r="TW56" t="s">
        <v>17034</v>
      </c>
      <c r="TX56" t="s">
        <v>17035</v>
      </c>
      <c r="TY56" t="s">
        <v>17036</v>
      </c>
      <c r="TZ56" t="s">
        <v>17037</v>
      </c>
      <c r="UA56" t="s">
        <v>17038</v>
      </c>
      <c r="UB56" t="s">
        <v>17039</v>
      </c>
      <c r="UC56" t="s">
        <v>17040</v>
      </c>
      <c r="UD56" t="s">
        <v>17041</v>
      </c>
      <c r="UE56" t="s">
        <v>17042</v>
      </c>
      <c r="UF56" t="s">
        <v>2569</v>
      </c>
      <c r="UG56" t="s">
        <v>17043</v>
      </c>
      <c r="UH56" t="s">
        <v>17044</v>
      </c>
      <c r="UI56" t="s">
        <v>5372</v>
      </c>
      <c r="UJ56" t="s">
        <v>17045</v>
      </c>
      <c r="UK56" t="s">
        <v>17046</v>
      </c>
      <c r="UL56" t="s">
        <v>17047</v>
      </c>
      <c r="UM56" t="s">
        <v>17048</v>
      </c>
      <c r="UN56" t="s">
        <v>4776</v>
      </c>
      <c r="UO56" t="s">
        <v>17049</v>
      </c>
      <c r="UP56" t="s">
        <v>17050</v>
      </c>
      <c r="UQ56" t="s">
        <v>8287</v>
      </c>
      <c r="UR56" t="s">
        <v>17051</v>
      </c>
      <c r="US56" t="s">
        <v>17052</v>
      </c>
      <c r="UT56" t="s">
        <v>17053</v>
      </c>
      <c r="UU56" t="s">
        <v>17054</v>
      </c>
      <c r="UV56" t="s">
        <v>6693</v>
      </c>
      <c r="UW56" t="s">
        <v>17055</v>
      </c>
      <c r="UX56" t="s">
        <v>7000</v>
      </c>
      <c r="UY56" t="s">
        <v>17056</v>
      </c>
      <c r="UZ56" t="s">
        <v>17057</v>
      </c>
      <c r="VA56">
        <v>981358</v>
      </c>
      <c r="VB56">
        <v>115361959</v>
      </c>
      <c r="VC56">
        <v>25786600</v>
      </c>
      <c r="VD56">
        <v>13400056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90089280</v>
      </c>
      <c r="XB56">
        <v>34617460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 t="s">
        <v>17058</v>
      </c>
      <c r="YA56">
        <v>0</v>
      </c>
      <c r="YB56">
        <v>3544865</v>
      </c>
      <c r="YC56">
        <v>3079</v>
      </c>
      <c r="YD56">
        <v>66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699688</v>
      </c>
      <c r="AAB56">
        <v>704881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 t="s">
        <v>17059</v>
      </c>
      <c r="ABA56">
        <v>0</v>
      </c>
      <c r="ABB56">
        <v>3544562</v>
      </c>
      <c r="ABC56">
        <v>2984</v>
      </c>
      <c r="ABD56">
        <v>20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699590</v>
      </c>
      <c r="ADB56">
        <v>704698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 t="s">
        <v>17060</v>
      </c>
      <c r="AEA56">
        <v>5</v>
      </c>
      <c r="AEB56">
        <v>3437702</v>
      </c>
      <c r="AEC56">
        <v>270</v>
      </c>
      <c r="AED56">
        <v>75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677686</v>
      </c>
      <c r="AGB56">
        <v>687662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 t="s">
        <v>17061</v>
      </c>
      <c r="AHA56" t="s">
        <v>17062</v>
      </c>
      <c r="AHB56" t="s">
        <v>17062</v>
      </c>
      <c r="AHC56" t="s">
        <v>17062</v>
      </c>
      <c r="AHD56" t="s">
        <v>17062</v>
      </c>
      <c r="AHE56" t="s">
        <v>17063</v>
      </c>
      <c r="AHF56" t="s">
        <v>17063</v>
      </c>
      <c r="AHG56" t="s">
        <v>17063</v>
      </c>
      <c r="AHH56" t="s">
        <v>17063</v>
      </c>
      <c r="AHI56" t="s">
        <v>17064</v>
      </c>
      <c r="AHJ56" t="s">
        <v>17064</v>
      </c>
      <c r="AHK56" t="s">
        <v>17064</v>
      </c>
      <c r="AHL56" t="s">
        <v>17064</v>
      </c>
      <c r="AHM56" t="s">
        <v>17065</v>
      </c>
      <c r="AHN56" t="s">
        <v>17065</v>
      </c>
      <c r="AHO56" t="s">
        <v>17065</v>
      </c>
      <c r="AHP56" t="s">
        <v>17065</v>
      </c>
      <c r="AHQ56">
        <v>3.3000000000000003E-5</v>
      </c>
      <c r="AHR56">
        <v>3.3000000000000003E-5</v>
      </c>
      <c r="AHS56">
        <v>3.3000000000000003E-5</v>
      </c>
      <c r="AHT56">
        <v>3.3000000000000003E-5</v>
      </c>
      <c r="AHU56">
        <v>22121.521916000002</v>
      </c>
      <c r="AHV56">
        <v>22121.521916000002</v>
      </c>
      <c r="AHW56">
        <v>22121.521916000002</v>
      </c>
      <c r="AHX56">
        <v>22121.521916000002</v>
      </c>
      <c r="AHY56" t="s">
        <v>2390</v>
      </c>
      <c r="AHZ56" t="s">
        <v>2469</v>
      </c>
      <c r="AIA56" t="s">
        <v>2390</v>
      </c>
      <c r="AIB56" t="s">
        <v>2692</v>
      </c>
      <c r="AIC56" t="s">
        <v>2555</v>
      </c>
      <c r="AID56">
        <v>22.631578999999999</v>
      </c>
      <c r="AIE56" t="s">
        <v>17066</v>
      </c>
      <c r="AIF56" t="s">
        <v>17066</v>
      </c>
      <c r="AIG56" t="s">
        <v>5729</v>
      </c>
      <c r="AIH56" t="s">
        <v>5729</v>
      </c>
      <c r="AII56" t="s">
        <v>5729</v>
      </c>
      <c r="AIJ56" t="s">
        <v>5729</v>
      </c>
      <c r="AIK56" t="s">
        <v>17067</v>
      </c>
      <c r="AIL56" t="s">
        <v>17067</v>
      </c>
      <c r="AIM56" t="s">
        <v>17067</v>
      </c>
      <c r="AIN56" t="s">
        <v>17067</v>
      </c>
      <c r="AIO56" t="s">
        <v>17068</v>
      </c>
      <c r="AIP56" t="s">
        <v>17068</v>
      </c>
      <c r="AIQ56" t="s">
        <v>17068</v>
      </c>
      <c r="AIR56" t="s">
        <v>17068</v>
      </c>
      <c r="AIS56">
        <v>2.5999999999999998E-5</v>
      </c>
      <c r="AIT56">
        <v>2.5999999999999998E-5</v>
      </c>
      <c r="AIU56">
        <v>2.5999999999999998E-5</v>
      </c>
      <c r="AIV56">
        <v>2.5999999999999998E-5</v>
      </c>
      <c r="AIW56">
        <v>22371.649417000001</v>
      </c>
      <c r="AIX56">
        <v>22371.649417000001</v>
      </c>
      <c r="AIY56">
        <v>22371.649417000001</v>
      </c>
      <c r="AIZ56">
        <v>22371.649417000001</v>
      </c>
      <c r="AJA56" t="s">
        <v>17066</v>
      </c>
      <c r="AJB56" t="s">
        <v>17069</v>
      </c>
      <c r="AJC56" t="s">
        <v>17069</v>
      </c>
      <c r="AJD56" t="s">
        <v>17070</v>
      </c>
      <c r="AJE56" t="s">
        <v>17070</v>
      </c>
      <c r="AJF56" t="s">
        <v>17071</v>
      </c>
      <c r="AJG56" t="s">
        <v>17071</v>
      </c>
      <c r="AJH56" t="s">
        <v>17072</v>
      </c>
      <c r="AJI56" t="s">
        <v>17072</v>
      </c>
      <c r="AJJ56">
        <v>3.6999999999999998E-5</v>
      </c>
      <c r="AJK56">
        <v>3.6999999999999998E-5</v>
      </c>
      <c r="AJL56">
        <v>24757.662695999999</v>
      </c>
      <c r="AJM56">
        <v>24757.662695999999</v>
      </c>
      <c r="AJN56" t="s">
        <v>3829</v>
      </c>
      <c r="AJO56" t="s">
        <v>3829</v>
      </c>
      <c r="AJP56" t="s">
        <v>17073</v>
      </c>
      <c r="AJQ56" t="s">
        <v>17073</v>
      </c>
      <c r="AJR56" t="s">
        <v>17074</v>
      </c>
      <c r="AJS56" t="s">
        <v>17074</v>
      </c>
      <c r="AJT56">
        <v>3.3000000000000003E-5</v>
      </c>
      <c r="AJU56">
        <v>3.3000000000000003E-5</v>
      </c>
      <c r="AJV56">
        <v>24411.605041999999</v>
      </c>
      <c r="AJW56">
        <v>24411.605041999999</v>
      </c>
      <c r="AJX56" t="s">
        <v>17075</v>
      </c>
      <c r="AJY56" t="s">
        <v>17075</v>
      </c>
      <c r="AJZ56" t="s">
        <v>2568</v>
      </c>
      <c r="AKA56" t="s">
        <v>2568</v>
      </c>
      <c r="AKB56" t="s">
        <v>13315</v>
      </c>
      <c r="AKC56" t="s">
        <v>13315</v>
      </c>
      <c r="AKD56" t="s">
        <v>17076</v>
      </c>
      <c r="AKE56" t="s">
        <v>17076</v>
      </c>
      <c r="AKF56">
        <v>3.4E-5</v>
      </c>
      <c r="AKG56">
        <v>3.4E-5</v>
      </c>
      <c r="AKH56">
        <v>16912.363635999998</v>
      </c>
      <c r="AKI56">
        <v>16912.363635999998</v>
      </c>
      <c r="AKJ56" t="s">
        <v>2568</v>
      </c>
      <c r="AKK56" t="s">
        <v>2568</v>
      </c>
      <c r="AKL56" t="s">
        <v>17077</v>
      </c>
      <c r="AKM56" t="s">
        <v>17077</v>
      </c>
      <c r="AKN56">
        <v>3.4E-5</v>
      </c>
      <c r="AKO56">
        <v>3.4E-5</v>
      </c>
      <c r="AKP56">
        <v>15580.363636</v>
      </c>
      <c r="AKQ56">
        <v>15580.363636</v>
      </c>
      <c r="ALJ56" t="s">
        <v>17078</v>
      </c>
      <c r="ALK56" t="s">
        <v>17078</v>
      </c>
      <c r="ALL56" t="s">
        <v>4149</v>
      </c>
      <c r="ALM56" t="s">
        <v>4149</v>
      </c>
      <c r="ALN56" t="s">
        <v>17079</v>
      </c>
      <c r="ALO56" t="s">
        <v>17079</v>
      </c>
      <c r="ALP56" t="s">
        <v>17080</v>
      </c>
      <c r="ALQ56" t="s">
        <v>17080</v>
      </c>
      <c r="ALR56">
        <v>2.6999999999999999E-5</v>
      </c>
      <c r="ALS56">
        <v>2.6999999999999999E-5</v>
      </c>
      <c r="ALT56">
        <v>17283.035672999998</v>
      </c>
      <c r="ALU56">
        <v>17283.035672999998</v>
      </c>
      <c r="ALV56" t="s">
        <v>4398</v>
      </c>
      <c r="ALW56" t="s">
        <v>4398</v>
      </c>
      <c r="ALX56" t="s">
        <v>6728</v>
      </c>
      <c r="ALY56" t="s">
        <v>6728</v>
      </c>
      <c r="ALZ56" t="s">
        <v>17081</v>
      </c>
      <c r="AMA56" t="s">
        <v>17081</v>
      </c>
      <c r="AMB56">
        <v>1.7E-5</v>
      </c>
      <c r="AMC56">
        <v>1.7E-5</v>
      </c>
      <c r="AMD56">
        <v>17006.904235999998</v>
      </c>
      <c r="AME56">
        <v>17006.904235999998</v>
      </c>
      <c r="AMF56">
        <v>1.7000000000000001E-4</v>
      </c>
      <c r="AMG56">
        <v>0.26063999999999998</v>
      </c>
      <c r="AMH56">
        <v>1.7000000000000001E-4</v>
      </c>
      <c r="AMI56">
        <v>0.26063999999999998</v>
      </c>
      <c r="AMJ56" t="s">
        <v>2390</v>
      </c>
      <c r="AMK56" t="s">
        <v>2390</v>
      </c>
      <c r="AML56" t="s">
        <v>2390</v>
      </c>
      <c r="AMM56" t="s">
        <v>2390</v>
      </c>
      <c r="AMN56" t="s">
        <v>2390</v>
      </c>
      <c r="AMO56" t="s">
        <v>2390</v>
      </c>
      <c r="AMP56" t="s">
        <v>17082</v>
      </c>
      <c r="AMQ56">
        <v>496.54133300000001</v>
      </c>
      <c r="AMR56" t="s">
        <v>17083</v>
      </c>
      <c r="AMS56" t="s">
        <v>17084</v>
      </c>
      <c r="AMT56">
        <v>22591.212389</v>
      </c>
      <c r="AMU56" t="s">
        <v>2390</v>
      </c>
      <c r="AMV56">
        <v>496.54133300000001</v>
      </c>
      <c r="AMW56">
        <v>0.96980699999999997</v>
      </c>
      <c r="AMX56">
        <v>0.96980699999999997</v>
      </c>
      <c r="AMY56" t="s">
        <v>2945</v>
      </c>
      <c r="ANA56" t="s">
        <v>9222</v>
      </c>
      <c r="ANB56">
        <v>0.97265599999999997</v>
      </c>
      <c r="ANC56" t="s">
        <v>17085</v>
      </c>
      <c r="AND56" t="s">
        <v>17085</v>
      </c>
      <c r="ANE56" t="s">
        <v>17082</v>
      </c>
      <c r="ANF56" t="s">
        <v>18390</v>
      </c>
      <c r="ANG56" t="s">
        <v>3312</v>
      </c>
      <c r="ANH56" t="s">
        <v>17088</v>
      </c>
      <c r="ANI56" t="s">
        <v>17088</v>
      </c>
      <c r="ANJ56" t="s">
        <v>17088</v>
      </c>
      <c r="ANK56" t="s">
        <v>17088</v>
      </c>
      <c r="ANL56" t="s">
        <v>4198</v>
      </c>
      <c r="ANM56" t="s">
        <v>4198</v>
      </c>
      <c r="ANN56" t="s">
        <v>4198</v>
      </c>
      <c r="ANO56" t="s">
        <v>4198</v>
      </c>
      <c r="ANP56" t="s">
        <v>17089</v>
      </c>
      <c r="ANQ56" t="s">
        <v>17089</v>
      </c>
      <c r="ANR56" t="s">
        <v>17089</v>
      </c>
      <c r="ANS56" t="s">
        <v>17089</v>
      </c>
      <c r="ANT56" t="s">
        <v>17090</v>
      </c>
      <c r="ANU56" t="s">
        <v>17090</v>
      </c>
      <c r="ANV56" t="s">
        <v>17090</v>
      </c>
      <c r="ANW56" t="s">
        <v>17090</v>
      </c>
      <c r="ANX56">
        <v>2.6699999999999998E-4</v>
      </c>
      <c r="ANY56">
        <v>2.6699999999999998E-4</v>
      </c>
      <c r="ANZ56">
        <v>2.6699999999999998E-4</v>
      </c>
      <c r="AOA56">
        <v>2.6699999999999998E-4</v>
      </c>
      <c r="AOB56">
        <v>10191.6</v>
      </c>
      <c r="AOC56">
        <v>10191.6</v>
      </c>
      <c r="AOD56">
        <v>10191.6</v>
      </c>
      <c r="AOE56">
        <v>10191.6</v>
      </c>
      <c r="AOF56" t="s">
        <v>2390</v>
      </c>
      <c r="AOG56" t="s">
        <v>2390</v>
      </c>
      <c r="AOH56" t="s">
        <v>2390</v>
      </c>
      <c r="AOI56" t="s">
        <v>2390</v>
      </c>
      <c r="AOJ56" t="s">
        <v>2555</v>
      </c>
      <c r="AOK56" t="s">
        <v>2555</v>
      </c>
      <c r="AOL56" t="s">
        <v>4737</v>
      </c>
      <c r="AOM56" t="s">
        <v>4737</v>
      </c>
      <c r="AON56" t="s">
        <v>4737</v>
      </c>
      <c r="AOO56" t="s">
        <v>4737</v>
      </c>
      <c r="AOP56" t="s">
        <v>17091</v>
      </c>
      <c r="AOQ56" t="s">
        <v>17091</v>
      </c>
      <c r="AOR56" t="s">
        <v>17091</v>
      </c>
      <c r="AOS56" t="s">
        <v>17091</v>
      </c>
      <c r="AOT56">
        <v>2.42E-4</v>
      </c>
      <c r="AOU56">
        <v>2.42E-4</v>
      </c>
      <c r="AOV56">
        <v>2.42E-4</v>
      </c>
      <c r="AOW56">
        <v>2.42E-4</v>
      </c>
      <c r="AOX56">
        <v>8463.1701489999996</v>
      </c>
      <c r="AOY56">
        <v>8463.1701489999996</v>
      </c>
      <c r="AOZ56">
        <v>8463.1701489999996</v>
      </c>
      <c r="APA56">
        <v>8463.1701489999996</v>
      </c>
      <c r="APB56" t="s">
        <v>2693</v>
      </c>
      <c r="APC56" t="s">
        <v>17092</v>
      </c>
      <c r="APD56" t="s">
        <v>17092</v>
      </c>
      <c r="APE56" t="s">
        <v>4798</v>
      </c>
      <c r="APF56" t="s">
        <v>4798</v>
      </c>
      <c r="APG56" t="s">
        <v>17093</v>
      </c>
      <c r="APH56" t="s">
        <v>17093</v>
      </c>
      <c r="API56" t="s">
        <v>17094</v>
      </c>
      <c r="APJ56" t="s">
        <v>17094</v>
      </c>
      <c r="APK56">
        <v>4.8099999999999998E-4</v>
      </c>
      <c r="APL56">
        <v>4.8099999999999998E-4</v>
      </c>
      <c r="APM56">
        <v>9737.2409640000005</v>
      </c>
      <c r="APN56">
        <v>9737.2409640000005</v>
      </c>
      <c r="APO56" t="s">
        <v>5621</v>
      </c>
      <c r="APP56" t="s">
        <v>5621</v>
      </c>
      <c r="APQ56" t="s">
        <v>17095</v>
      </c>
      <c r="APR56" t="s">
        <v>17095</v>
      </c>
      <c r="APS56">
        <v>4.4299999999999998E-4</v>
      </c>
      <c r="APT56">
        <v>4.4299999999999998E-4</v>
      </c>
      <c r="APU56">
        <v>8137.8235290000002</v>
      </c>
      <c r="APV56">
        <v>8137.8235290000002</v>
      </c>
      <c r="APW56" t="s">
        <v>17096</v>
      </c>
      <c r="APX56" t="s">
        <v>17096</v>
      </c>
      <c r="APY56" t="s">
        <v>2692</v>
      </c>
      <c r="APZ56" t="s">
        <v>2692</v>
      </c>
      <c r="AQA56" t="s">
        <v>17097</v>
      </c>
      <c r="AQB56" t="s">
        <v>17097</v>
      </c>
      <c r="AQC56" t="s">
        <v>17098</v>
      </c>
      <c r="AQD56" t="s">
        <v>17098</v>
      </c>
      <c r="AQE56">
        <v>1.621E-3</v>
      </c>
      <c r="AQF56">
        <v>1.621E-3</v>
      </c>
      <c r="AQG56">
        <v>12058.105262999999</v>
      </c>
      <c r="AQH56">
        <v>12058.105262999999</v>
      </c>
      <c r="AQI56" t="s">
        <v>2692</v>
      </c>
      <c r="AQJ56" t="s">
        <v>2692</v>
      </c>
      <c r="AQK56" t="s">
        <v>7456</v>
      </c>
      <c r="AQL56" t="s">
        <v>7456</v>
      </c>
      <c r="AQM56">
        <v>1.621E-3</v>
      </c>
      <c r="AQN56">
        <v>1.621E-3</v>
      </c>
      <c r="AQO56">
        <v>10726.105262999999</v>
      </c>
      <c r="AQP56">
        <v>10726.105262999999</v>
      </c>
      <c r="AQQ56" t="s">
        <v>17099</v>
      </c>
      <c r="AQR56" t="s">
        <v>17099</v>
      </c>
      <c r="AQS56" t="s">
        <v>17100</v>
      </c>
      <c r="AQT56" t="s">
        <v>17100</v>
      </c>
      <c r="AQU56">
        <v>1.7000000000000001E-4</v>
      </c>
      <c r="AQV56">
        <v>0.26063999999999998</v>
      </c>
      <c r="AQW56">
        <v>1.7000000000000001E-4</v>
      </c>
      <c r="AQX56">
        <v>0.26063999999999998</v>
      </c>
      <c r="AQY56" t="s">
        <v>2390</v>
      </c>
      <c r="AQZ56" t="s">
        <v>2390</v>
      </c>
      <c r="ARA56" t="s">
        <v>2390</v>
      </c>
      <c r="ARB56" t="s">
        <v>2390</v>
      </c>
      <c r="ARC56" t="s">
        <v>2390</v>
      </c>
      <c r="ARD56" t="s">
        <v>2390</v>
      </c>
      <c r="ARE56" t="s">
        <v>17082</v>
      </c>
      <c r="ARF56">
        <v>411.076998</v>
      </c>
      <c r="ARG56" t="s">
        <v>17101</v>
      </c>
      <c r="ARH56" t="s">
        <v>4552</v>
      </c>
      <c r="ARI56">
        <v>230.14333300000001</v>
      </c>
      <c r="ARJ56" t="s">
        <v>2390</v>
      </c>
      <c r="ARK56">
        <v>411.076998</v>
      </c>
      <c r="ARL56">
        <v>0.80288499999999996</v>
      </c>
      <c r="ARM56">
        <v>0.80288499999999996</v>
      </c>
      <c r="ARN56" t="s">
        <v>5091</v>
      </c>
      <c r="ARP56" t="s">
        <v>4288</v>
      </c>
      <c r="ARQ56">
        <v>0.81054700000000002</v>
      </c>
      <c r="ARR56" t="s">
        <v>17102</v>
      </c>
      <c r="ARS56" t="s">
        <v>17102</v>
      </c>
      <c r="ART56" t="s">
        <v>17082</v>
      </c>
      <c r="ARU56" t="s">
        <v>8022</v>
      </c>
      <c r="ARV56" t="s">
        <v>17104</v>
      </c>
      <c r="ARW56" t="s">
        <v>17104</v>
      </c>
      <c r="ARX56" t="s">
        <v>17104</v>
      </c>
      <c r="ARY56" t="s">
        <v>17104</v>
      </c>
      <c r="ARZ56" t="s">
        <v>6823</v>
      </c>
      <c r="ASA56" t="s">
        <v>6823</v>
      </c>
      <c r="ASB56" t="s">
        <v>6823</v>
      </c>
      <c r="ASC56" t="s">
        <v>6823</v>
      </c>
      <c r="ASD56" t="s">
        <v>17105</v>
      </c>
      <c r="ASE56" t="s">
        <v>17105</v>
      </c>
      <c r="ASF56" t="s">
        <v>17105</v>
      </c>
      <c r="ASG56" t="s">
        <v>17105</v>
      </c>
      <c r="ASH56" t="s">
        <v>17106</v>
      </c>
      <c r="ASI56" t="s">
        <v>17106</v>
      </c>
      <c r="ASJ56" t="s">
        <v>17106</v>
      </c>
      <c r="ASK56" t="s">
        <v>17106</v>
      </c>
      <c r="ASL56">
        <v>4.2700000000000002E-4</v>
      </c>
      <c r="ASM56">
        <v>4.2700000000000002E-4</v>
      </c>
      <c r="ASN56">
        <v>4.2700000000000002E-4</v>
      </c>
      <c r="ASO56">
        <v>4.2700000000000002E-4</v>
      </c>
      <c r="ASP56">
        <v>19824.485617999999</v>
      </c>
      <c r="ASQ56">
        <v>19824.485617999999</v>
      </c>
      <c r="ASR56">
        <v>19824.485617999999</v>
      </c>
      <c r="ASS56">
        <v>19824.485617999999</v>
      </c>
      <c r="AST56" t="s">
        <v>2390</v>
      </c>
      <c r="ASU56" t="s">
        <v>4571</v>
      </c>
      <c r="ASV56" t="s">
        <v>2390</v>
      </c>
      <c r="ASW56" t="s">
        <v>2560</v>
      </c>
      <c r="ASX56" t="s">
        <v>2555</v>
      </c>
      <c r="ASY56" t="s">
        <v>5424</v>
      </c>
      <c r="ASZ56" t="s">
        <v>2945</v>
      </c>
      <c r="ATA56" t="s">
        <v>2945</v>
      </c>
      <c r="ATB56" t="s">
        <v>2945</v>
      </c>
      <c r="ATC56" t="s">
        <v>2945</v>
      </c>
      <c r="ATD56" t="s">
        <v>17107</v>
      </c>
      <c r="ATE56" t="s">
        <v>17107</v>
      </c>
      <c r="ATF56" t="s">
        <v>17107</v>
      </c>
      <c r="ATG56" t="s">
        <v>17107</v>
      </c>
      <c r="ATH56">
        <v>3.6000000000000002E-4</v>
      </c>
      <c r="ATI56">
        <v>3.6000000000000002E-4</v>
      </c>
      <c r="ATJ56">
        <v>3.6000000000000002E-4</v>
      </c>
      <c r="ATK56">
        <v>3.6000000000000002E-4</v>
      </c>
      <c r="ATL56">
        <v>17102.022088000002</v>
      </c>
      <c r="ATM56">
        <v>17102.022088000002</v>
      </c>
      <c r="ATN56">
        <v>17102.022088000002</v>
      </c>
      <c r="ATO56">
        <v>17102.022088000002</v>
      </c>
      <c r="ATP56" t="s">
        <v>7188</v>
      </c>
      <c r="ATQ56" t="s">
        <v>17108</v>
      </c>
      <c r="ATR56" t="s">
        <v>17108</v>
      </c>
      <c r="ATS56" t="s">
        <v>5710</v>
      </c>
      <c r="ATT56" t="s">
        <v>5710</v>
      </c>
      <c r="ATU56" t="s">
        <v>17109</v>
      </c>
      <c r="ATV56" t="s">
        <v>17109</v>
      </c>
      <c r="ATW56" t="s">
        <v>17110</v>
      </c>
      <c r="ATX56" t="s">
        <v>17110</v>
      </c>
      <c r="ATY56">
        <v>6.9399999999999996E-4</v>
      </c>
      <c r="ATZ56">
        <v>6.9399999999999996E-4</v>
      </c>
      <c r="AUA56">
        <v>19181.912316999998</v>
      </c>
      <c r="AUB56">
        <v>19181.912316999998</v>
      </c>
      <c r="AUC56" t="s">
        <v>4987</v>
      </c>
      <c r="AUD56" t="s">
        <v>4987</v>
      </c>
      <c r="AUE56" t="s">
        <v>17111</v>
      </c>
      <c r="AUF56" t="s">
        <v>17111</v>
      </c>
      <c r="AUG56">
        <v>6.3299999999999999E-4</v>
      </c>
      <c r="AUH56">
        <v>6.3299999999999999E-4</v>
      </c>
      <c r="AUI56">
        <v>17061.487413999999</v>
      </c>
      <c r="AUJ56">
        <v>17061.487413999999</v>
      </c>
      <c r="AUK56" t="s">
        <v>8371</v>
      </c>
      <c r="AUL56" t="s">
        <v>8371</v>
      </c>
      <c r="AUM56" t="s">
        <v>17112</v>
      </c>
      <c r="AUN56" t="s">
        <v>17112</v>
      </c>
      <c r="AUO56" t="s">
        <v>17113</v>
      </c>
      <c r="AUP56" t="s">
        <v>17113</v>
      </c>
      <c r="AUQ56" t="s">
        <v>17114</v>
      </c>
      <c r="AUR56" t="s">
        <v>17114</v>
      </c>
      <c r="AUS56">
        <v>1.7000000000000001E-4</v>
      </c>
      <c r="AUT56">
        <v>0.26063999999999998</v>
      </c>
      <c r="AUU56">
        <v>1.7000000000000001E-4</v>
      </c>
      <c r="AUV56">
        <v>0.26063999999999998</v>
      </c>
      <c r="AUW56" t="s">
        <v>2390</v>
      </c>
      <c r="AUX56" t="s">
        <v>2390</v>
      </c>
      <c r="AUY56" t="s">
        <v>2390</v>
      </c>
      <c r="AUZ56" t="s">
        <v>2390</v>
      </c>
      <c r="AVA56" t="s">
        <v>2390</v>
      </c>
      <c r="AVB56" t="s">
        <v>2390</v>
      </c>
      <c r="AVC56" t="s">
        <v>17082</v>
      </c>
      <c r="AVD56">
        <v>445.710465</v>
      </c>
      <c r="AVE56" t="s">
        <v>17115</v>
      </c>
      <c r="AVF56" t="s">
        <v>7663</v>
      </c>
      <c r="AVG56">
        <v>2084.1158799999998</v>
      </c>
      <c r="AVH56" t="s">
        <v>2390</v>
      </c>
      <c r="AVI56">
        <v>445.710465</v>
      </c>
      <c r="AVJ56">
        <v>0.87052799999999997</v>
      </c>
      <c r="AVK56">
        <v>0.87052799999999997</v>
      </c>
      <c r="AVL56" t="s">
        <v>8284</v>
      </c>
      <c r="AVN56" t="s">
        <v>10814</v>
      </c>
      <c r="AVO56">
        <v>0.87109400000000003</v>
      </c>
      <c r="AVP56" t="s">
        <v>17116</v>
      </c>
      <c r="AVQ56" t="s">
        <v>17116</v>
      </c>
      <c r="AVR56" t="s">
        <v>17082</v>
      </c>
      <c r="AVS56" t="s">
        <v>7649</v>
      </c>
      <c r="AVT56" t="s">
        <v>2534</v>
      </c>
      <c r="AVU56" t="s">
        <v>17118</v>
      </c>
      <c r="AVV56" t="s">
        <v>17118</v>
      </c>
      <c r="AVW56" t="s">
        <v>17118</v>
      </c>
      <c r="AVX56" t="s">
        <v>17118</v>
      </c>
      <c r="AVY56" t="s">
        <v>5662</v>
      </c>
      <c r="AVZ56" t="s">
        <v>5662</v>
      </c>
      <c r="AWA56" t="s">
        <v>5662</v>
      </c>
      <c r="AWB56" t="s">
        <v>5662</v>
      </c>
      <c r="AWC56" t="s">
        <v>17119</v>
      </c>
      <c r="AWD56" t="s">
        <v>17119</v>
      </c>
      <c r="AWE56" t="s">
        <v>17119</v>
      </c>
      <c r="AWF56" t="s">
        <v>17119</v>
      </c>
      <c r="AWG56" t="s">
        <v>17120</v>
      </c>
      <c r="AWH56" t="s">
        <v>17120</v>
      </c>
      <c r="AWI56" t="s">
        <v>17120</v>
      </c>
      <c r="AWJ56" t="s">
        <v>17120</v>
      </c>
      <c r="AWK56">
        <v>8.1499999999999997E-4</v>
      </c>
      <c r="AWL56">
        <v>8.1499999999999997E-4</v>
      </c>
      <c r="AWM56">
        <v>8.1499999999999997E-4</v>
      </c>
      <c r="AWN56">
        <v>8.1499999999999997E-4</v>
      </c>
      <c r="AWO56">
        <v>26799.208029000001</v>
      </c>
      <c r="AWP56">
        <v>26799.208029000001</v>
      </c>
      <c r="AWQ56">
        <v>26799.208029000001</v>
      </c>
      <c r="AWR56">
        <v>26799.208029000001</v>
      </c>
      <c r="AWS56" t="s">
        <v>2440</v>
      </c>
      <c r="AWT56" t="s">
        <v>2966</v>
      </c>
      <c r="AWU56" t="s">
        <v>2440</v>
      </c>
      <c r="AWV56" t="s">
        <v>2442</v>
      </c>
      <c r="AWW56" t="s">
        <v>2440</v>
      </c>
      <c r="AWX56">
        <v>10.199999999999999</v>
      </c>
      <c r="AWY56" t="s">
        <v>4216</v>
      </c>
      <c r="AWZ56" t="s">
        <v>4216</v>
      </c>
      <c r="AXA56" t="s">
        <v>3681</v>
      </c>
      <c r="AXB56" t="s">
        <v>3681</v>
      </c>
      <c r="AXC56" t="s">
        <v>3681</v>
      </c>
      <c r="AXD56" t="s">
        <v>3681</v>
      </c>
      <c r="AXE56" t="s">
        <v>6494</v>
      </c>
      <c r="AXF56" t="s">
        <v>6494</v>
      </c>
      <c r="AXG56" t="s">
        <v>6494</v>
      </c>
      <c r="AXH56" t="s">
        <v>6494</v>
      </c>
      <c r="AXI56" t="s">
        <v>17121</v>
      </c>
      <c r="AXJ56" t="s">
        <v>17121</v>
      </c>
      <c r="AXK56" t="s">
        <v>17121</v>
      </c>
      <c r="AXL56" t="s">
        <v>17121</v>
      </c>
      <c r="AXM56">
        <v>6.3299999999999999E-4</v>
      </c>
      <c r="AXN56">
        <v>6.3299999999999999E-4</v>
      </c>
      <c r="AXO56">
        <v>6.3299999999999999E-4</v>
      </c>
      <c r="AXP56">
        <v>6.3299999999999999E-4</v>
      </c>
      <c r="AXQ56">
        <v>27301.304348000001</v>
      </c>
      <c r="AXR56">
        <v>27301.304348000001</v>
      </c>
      <c r="AXS56">
        <v>27301.304348000001</v>
      </c>
      <c r="AXT56">
        <v>27301.304348000001</v>
      </c>
      <c r="AXU56" t="s">
        <v>7360</v>
      </c>
      <c r="AXV56" t="s">
        <v>17122</v>
      </c>
      <c r="AXW56" t="s">
        <v>17122</v>
      </c>
      <c r="AXX56" t="s">
        <v>12666</v>
      </c>
      <c r="AXY56" t="s">
        <v>12666</v>
      </c>
      <c r="AXZ56" t="s">
        <v>17123</v>
      </c>
      <c r="AYA56" t="s">
        <v>17123</v>
      </c>
      <c r="AYB56" t="s">
        <v>17124</v>
      </c>
      <c r="AYC56" t="s">
        <v>17124</v>
      </c>
      <c r="AYD56">
        <v>1.3550000000000001E-3</v>
      </c>
      <c r="AYE56">
        <v>1.3550000000000001E-3</v>
      </c>
      <c r="AYF56">
        <v>26926.372657</v>
      </c>
      <c r="AYG56">
        <v>26926.372657</v>
      </c>
      <c r="AYH56" t="s">
        <v>2433</v>
      </c>
      <c r="AYI56" t="s">
        <v>2433</v>
      </c>
      <c r="AYJ56" t="s">
        <v>11576</v>
      </c>
      <c r="AYK56" t="s">
        <v>11576</v>
      </c>
      <c r="AYL56" t="s">
        <v>17125</v>
      </c>
      <c r="AYM56" t="s">
        <v>17125</v>
      </c>
      <c r="AYN56">
        <v>1.119E-3</v>
      </c>
      <c r="AYO56">
        <v>1.119E-3</v>
      </c>
      <c r="AYP56">
        <v>27649.225633999999</v>
      </c>
      <c r="AYQ56">
        <v>27649.225633999999</v>
      </c>
      <c r="AYR56" t="s">
        <v>17126</v>
      </c>
      <c r="AYS56" t="s">
        <v>17126</v>
      </c>
      <c r="AYT56" t="s">
        <v>2662</v>
      </c>
      <c r="AYU56" t="s">
        <v>2662</v>
      </c>
      <c r="AYV56" t="s">
        <v>3086</v>
      </c>
      <c r="AYW56" t="s">
        <v>3086</v>
      </c>
      <c r="AYX56" t="s">
        <v>17127</v>
      </c>
      <c r="AYY56" t="s">
        <v>17127</v>
      </c>
      <c r="AYZ56">
        <v>8.5099999999999998E-4</v>
      </c>
      <c r="AZA56">
        <v>8.5099999999999998E-4</v>
      </c>
      <c r="AZB56">
        <v>8125.2</v>
      </c>
      <c r="AZC56">
        <v>8125.2</v>
      </c>
      <c r="AZD56" t="s">
        <v>2662</v>
      </c>
      <c r="AZE56" t="s">
        <v>2662</v>
      </c>
      <c r="AZF56" t="s">
        <v>3672</v>
      </c>
      <c r="AZG56" t="s">
        <v>3672</v>
      </c>
      <c r="AZH56">
        <v>8.5099999999999998E-4</v>
      </c>
      <c r="AZI56">
        <v>8.5099999999999998E-4</v>
      </c>
      <c r="AZJ56">
        <v>6793.2</v>
      </c>
      <c r="AZK56">
        <v>6793.2</v>
      </c>
      <c r="AZL56" t="s">
        <v>2560</v>
      </c>
      <c r="AZM56" t="s">
        <v>2560</v>
      </c>
      <c r="AZN56" t="s">
        <v>2560</v>
      </c>
      <c r="AZO56" t="s">
        <v>2560</v>
      </c>
      <c r="AZP56" t="s">
        <v>17128</v>
      </c>
      <c r="AZQ56" t="s">
        <v>17128</v>
      </c>
      <c r="AZR56" t="s">
        <v>4986</v>
      </c>
      <c r="AZS56" t="s">
        <v>4986</v>
      </c>
      <c r="AZT56" t="s">
        <v>17129</v>
      </c>
      <c r="AZU56" t="s">
        <v>17129</v>
      </c>
      <c r="AZV56" t="s">
        <v>17130</v>
      </c>
      <c r="AZW56" t="s">
        <v>17130</v>
      </c>
      <c r="AZX56">
        <v>2.7999999999999998E-4</v>
      </c>
      <c r="AZY56">
        <v>2.7999999999999998E-4</v>
      </c>
      <c r="AZZ56">
        <v>26188.952380999999</v>
      </c>
      <c r="BAA56">
        <v>26188.952380999999</v>
      </c>
      <c r="BAB56" t="s">
        <v>2448</v>
      </c>
      <c r="BAC56" t="s">
        <v>2448</v>
      </c>
      <c r="BAD56" t="s">
        <v>4831</v>
      </c>
      <c r="BAE56" t="s">
        <v>4831</v>
      </c>
      <c r="BAF56" t="s">
        <v>17131</v>
      </c>
      <c r="BAG56" t="s">
        <v>17131</v>
      </c>
      <c r="BAH56">
        <v>1.5100000000000001E-4</v>
      </c>
      <c r="BAI56">
        <v>1.5100000000000001E-4</v>
      </c>
      <c r="BAJ56">
        <v>24746.470588</v>
      </c>
      <c r="BAK56">
        <v>24746.470588</v>
      </c>
      <c r="BAL56">
        <v>1.7000000000000001E-4</v>
      </c>
      <c r="BAM56">
        <v>0.26063999999999998</v>
      </c>
      <c r="BAN56">
        <v>1.7000000000000001E-4</v>
      </c>
      <c r="BAO56">
        <v>0.26063999999999998</v>
      </c>
      <c r="BAP56" t="s">
        <v>2390</v>
      </c>
      <c r="BAQ56" t="s">
        <v>2390</v>
      </c>
      <c r="BAR56" t="s">
        <v>2390</v>
      </c>
      <c r="BAS56" t="s">
        <v>2390</v>
      </c>
      <c r="BAT56" t="s">
        <v>2390</v>
      </c>
      <c r="BAU56" t="s">
        <v>2390</v>
      </c>
      <c r="BAV56" t="s">
        <v>17082</v>
      </c>
      <c r="BAW56">
        <v>449.35233599999998</v>
      </c>
      <c r="BAX56" t="s">
        <v>17132</v>
      </c>
      <c r="BAY56" t="s">
        <v>11741</v>
      </c>
      <c r="BAZ56">
        <v>45.846437000000002</v>
      </c>
      <c r="BBA56" t="s">
        <v>2390</v>
      </c>
      <c r="BBB56">
        <v>449.35233599999998</v>
      </c>
      <c r="BBC56">
        <v>0.877641</v>
      </c>
      <c r="BBD56">
        <v>0.877641</v>
      </c>
      <c r="BBE56" t="s">
        <v>8022</v>
      </c>
      <c r="BBG56" t="s">
        <v>6239</v>
      </c>
      <c r="BBH56">
        <v>0.87304700000000002</v>
      </c>
      <c r="BBI56" t="s">
        <v>17133</v>
      </c>
      <c r="BBJ56" t="s">
        <v>17133</v>
      </c>
      <c r="BBK56" t="s">
        <v>17082</v>
      </c>
      <c r="BBL56" t="s">
        <v>18391</v>
      </c>
      <c r="BBM56" t="s">
        <v>18392</v>
      </c>
      <c r="BBN56" t="s">
        <v>2688</v>
      </c>
      <c r="BBP56" t="s">
        <v>17136</v>
      </c>
      <c r="BBQ56" t="s">
        <v>14190</v>
      </c>
      <c r="BBR56" t="s">
        <v>2688</v>
      </c>
      <c r="BBT56" t="s">
        <v>17136</v>
      </c>
      <c r="BBU56" t="s">
        <v>14190</v>
      </c>
      <c r="BBW56" t="s">
        <v>17137</v>
      </c>
      <c r="BBX56" t="s">
        <v>2515</v>
      </c>
      <c r="BBZ56" t="s">
        <v>17137</v>
      </c>
      <c r="BCA56" t="s">
        <v>2515</v>
      </c>
      <c r="BCC56" t="s">
        <v>17138</v>
      </c>
      <c r="BCD56" t="s">
        <v>17139</v>
      </c>
      <c r="BCF56" t="s">
        <v>17138</v>
      </c>
      <c r="BCG56" t="s">
        <v>17139</v>
      </c>
      <c r="BCH56" t="s">
        <v>2688</v>
      </c>
      <c r="BCJ56" t="s">
        <v>17140</v>
      </c>
      <c r="BCK56" t="s">
        <v>17141</v>
      </c>
      <c r="BCL56" t="s">
        <v>2688</v>
      </c>
      <c r="BCN56" t="s">
        <v>17140</v>
      </c>
      <c r="BCO56" t="s">
        <v>17141</v>
      </c>
      <c r="BCQ56">
        <v>0.61036599999999996</v>
      </c>
      <c r="BCR56">
        <v>0.15712100000000001</v>
      </c>
      <c r="BCT56">
        <v>0.61036599999999996</v>
      </c>
      <c r="BCU56">
        <v>0.15712100000000001</v>
      </c>
      <c r="BCW56">
        <v>76464.837931000002</v>
      </c>
      <c r="BCX56">
        <v>84883.832511999994</v>
      </c>
      <c r="BCZ56">
        <v>76464.837931000002</v>
      </c>
      <c r="BDA56">
        <v>84883.832511999994</v>
      </c>
      <c r="BDG56" t="s">
        <v>17137</v>
      </c>
      <c r="BDH56" t="s">
        <v>2515</v>
      </c>
      <c r="BDJ56" t="s">
        <v>17137</v>
      </c>
      <c r="BDK56" t="s">
        <v>2515</v>
      </c>
      <c r="BDM56" t="s">
        <v>17142</v>
      </c>
      <c r="BDN56" t="s">
        <v>17143</v>
      </c>
      <c r="BDP56" t="s">
        <v>17142</v>
      </c>
      <c r="BDQ56" t="s">
        <v>17143</v>
      </c>
      <c r="BDS56">
        <v>0.61036599999999996</v>
      </c>
      <c r="BDT56">
        <v>0.15712100000000001</v>
      </c>
      <c r="BDV56">
        <v>0.61036599999999996</v>
      </c>
      <c r="BDW56">
        <v>0.15712100000000001</v>
      </c>
      <c r="BDY56">
        <v>68472.837931000002</v>
      </c>
      <c r="BDZ56">
        <v>76891.832511999994</v>
      </c>
      <c r="BEB56">
        <v>68472.837931000002</v>
      </c>
      <c r="BEC56">
        <v>76891.832511999994</v>
      </c>
      <c r="BEL56" t="s">
        <v>17136</v>
      </c>
      <c r="BEM56" t="s">
        <v>17137</v>
      </c>
      <c r="BEN56" t="s">
        <v>17138</v>
      </c>
      <c r="BEO56" t="s">
        <v>17140</v>
      </c>
      <c r="BEP56">
        <v>0.61036599999999996</v>
      </c>
      <c r="BEQ56">
        <v>76464.837931000002</v>
      </c>
      <c r="BES56" t="s">
        <v>17137</v>
      </c>
      <c r="BET56" t="s">
        <v>17142</v>
      </c>
      <c r="BEU56">
        <v>0.61036599999999996</v>
      </c>
      <c r="BEV56">
        <v>68472.837931000002</v>
      </c>
      <c r="BEW56" t="s">
        <v>5979</v>
      </c>
      <c r="BEZ56" t="s">
        <v>5043</v>
      </c>
      <c r="BFG56" t="s">
        <v>2688</v>
      </c>
      <c r="BFK56" t="s">
        <v>2688</v>
      </c>
      <c r="BFS56" t="s">
        <v>11206</v>
      </c>
      <c r="BFT56" t="s">
        <v>2515</v>
      </c>
      <c r="BFU56" t="s">
        <v>17139</v>
      </c>
      <c r="BFV56" t="s">
        <v>7924</v>
      </c>
      <c r="BFW56">
        <v>0.18692400000000001</v>
      </c>
      <c r="BFX56">
        <v>84883.832511999994</v>
      </c>
      <c r="BFZ56" t="s">
        <v>2515</v>
      </c>
      <c r="BGA56" t="s">
        <v>17143</v>
      </c>
      <c r="BGB56">
        <v>0.18692400000000001</v>
      </c>
      <c r="BGC56">
        <v>76891.832511999994</v>
      </c>
      <c r="BGD56" t="s">
        <v>3370</v>
      </c>
      <c r="BGF56" t="s">
        <v>3370</v>
      </c>
      <c r="BGG56" t="s">
        <v>2440</v>
      </c>
      <c r="BGI56" t="s">
        <v>3370</v>
      </c>
      <c r="BGJ56" t="s">
        <v>17144</v>
      </c>
      <c r="BGK56" t="s">
        <v>2440</v>
      </c>
      <c r="BGL56">
        <v>15301.487603</v>
      </c>
      <c r="BGM56">
        <v>83.440565000000007</v>
      </c>
      <c r="BGN56">
        <v>19.019893</v>
      </c>
      <c r="BGO56">
        <v>5.0930000000000003E-3</v>
      </c>
      <c r="BGP56">
        <v>1.1609999999999999E-3</v>
      </c>
      <c r="BGQ56" t="s">
        <v>17145</v>
      </c>
      <c r="BGS56" t="s">
        <v>2463</v>
      </c>
      <c r="BGT56" t="s">
        <v>17146</v>
      </c>
      <c r="BGV56" t="s">
        <v>6205</v>
      </c>
      <c r="BGW56">
        <v>5.0098690000000001</v>
      </c>
      <c r="BGY56">
        <v>3.0600000000000001E-4</v>
      </c>
      <c r="BHA56" t="s">
        <v>2440</v>
      </c>
      <c r="BHB56" t="s">
        <v>2440</v>
      </c>
      <c r="BHC56" t="s">
        <v>2440</v>
      </c>
      <c r="BHD56" t="s">
        <v>2440</v>
      </c>
      <c r="BHE56" t="s">
        <v>2440</v>
      </c>
      <c r="BHF56" t="s">
        <v>2440</v>
      </c>
      <c r="BHG56">
        <v>3.0000420000000001</v>
      </c>
      <c r="BHI56">
        <v>1.83E-4</v>
      </c>
      <c r="BHK56" t="s">
        <v>2442</v>
      </c>
      <c r="BHM56" t="s">
        <v>2623</v>
      </c>
      <c r="BHN56" t="s">
        <v>17147</v>
      </c>
      <c r="BHO56" t="s">
        <v>2442</v>
      </c>
      <c r="BHQ56" t="s">
        <v>2623</v>
      </c>
      <c r="BHR56" t="s">
        <v>17147</v>
      </c>
      <c r="BHU56" t="s">
        <v>14966</v>
      </c>
      <c r="BHV56" t="s">
        <v>2717</v>
      </c>
      <c r="BHY56" t="s">
        <v>14966</v>
      </c>
      <c r="BHZ56" t="s">
        <v>2717</v>
      </c>
      <c r="BIC56" t="s">
        <v>17148</v>
      </c>
      <c r="BID56" t="s">
        <v>17149</v>
      </c>
      <c r="BIG56" t="s">
        <v>17148</v>
      </c>
      <c r="BIH56" t="s">
        <v>17149</v>
      </c>
      <c r="BII56" t="s">
        <v>2442</v>
      </c>
      <c r="BIK56" t="s">
        <v>12666</v>
      </c>
      <c r="BIL56" t="s">
        <v>5631</v>
      </c>
      <c r="BIM56" t="s">
        <v>2442</v>
      </c>
      <c r="BIO56" t="s">
        <v>12666</v>
      </c>
      <c r="BIP56" t="s">
        <v>5631</v>
      </c>
      <c r="BIS56">
        <v>0.79603100000000004</v>
      </c>
      <c r="BIT56">
        <v>0.34782600000000002</v>
      </c>
      <c r="BIW56">
        <v>0.79603100000000004</v>
      </c>
      <c r="BIX56">
        <v>0.34782600000000002</v>
      </c>
      <c r="BJA56">
        <v>72002.717451999997</v>
      </c>
      <c r="BJB56">
        <v>83610.75</v>
      </c>
      <c r="BJE56">
        <v>72002.717451999997</v>
      </c>
      <c r="BJF56">
        <v>83610.75</v>
      </c>
      <c r="BJM56" t="s">
        <v>2853</v>
      </c>
      <c r="BJN56" t="s">
        <v>2717</v>
      </c>
      <c r="BJQ56" t="s">
        <v>2853</v>
      </c>
      <c r="BJR56" t="s">
        <v>2717</v>
      </c>
      <c r="BJU56" t="s">
        <v>17150</v>
      </c>
      <c r="BJV56" t="s">
        <v>17151</v>
      </c>
      <c r="BJY56" t="s">
        <v>17150</v>
      </c>
      <c r="BJZ56" t="s">
        <v>17151</v>
      </c>
      <c r="BKC56">
        <v>0.8</v>
      </c>
      <c r="BKD56">
        <v>0.34782600000000002</v>
      </c>
      <c r="BKG56">
        <v>0.8</v>
      </c>
      <c r="BKH56">
        <v>0.34782600000000002</v>
      </c>
      <c r="BKK56">
        <v>64027.274096000001</v>
      </c>
      <c r="BKL56">
        <v>75618.75</v>
      </c>
      <c r="BKO56">
        <v>64027.274096000001</v>
      </c>
      <c r="BKP56">
        <v>75618.75</v>
      </c>
      <c r="BKQ56" t="s">
        <v>2623</v>
      </c>
      <c r="BKR56" t="s">
        <v>14966</v>
      </c>
      <c r="BKS56" t="s">
        <v>17148</v>
      </c>
      <c r="BKT56" t="s">
        <v>12666</v>
      </c>
      <c r="BKU56">
        <v>0.79603100000000004</v>
      </c>
      <c r="BKV56">
        <v>72002.717451999997</v>
      </c>
      <c r="BKX56" t="s">
        <v>2853</v>
      </c>
      <c r="BKY56" t="s">
        <v>17150</v>
      </c>
      <c r="BKZ56">
        <v>0.8</v>
      </c>
      <c r="BLA56">
        <v>64027.274096000001</v>
      </c>
      <c r="BLB56" t="s">
        <v>2663</v>
      </c>
      <c r="BLE56" t="s">
        <v>2663</v>
      </c>
      <c r="BLL56" t="s">
        <v>2442</v>
      </c>
      <c r="BLR56" t="s">
        <v>2442</v>
      </c>
      <c r="BMF56" t="s">
        <v>3207</v>
      </c>
      <c r="BMG56" t="s">
        <v>2717</v>
      </c>
      <c r="BMH56" t="s">
        <v>17149</v>
      </c>
      <c r="BMI56" t="s">
        <v>10814</v>
      </c>
      <c r="BMJ56">
        <v>0.37795299999999998</v>
      </c>
      <c r="BMK56">
        <v>83610.75</v>
      </c>
      <c r="BMM56" t="s">
        <v>2717</v>
      </c>
      <c r="BMN56" t="s">
        <v>17151</v>
      </c>
      <c r="BMO56">
        <v>0.37795299999999998</v>
      </c>
      <c r="BMP56">
        <v>75618.75</v>
      </c>
      <c r="BMQ56" t="s">
        <v>2629</v>
      </c>
      <c r="BMR56" t="s">
        <v>3020</v>
      </c>
      <c r="BMS56" t="s">
        <v>2629</v>
      </c>
      <c r="BMT56" t="s">
        <v>2440</v>
      </c>
      <c r="BMU56" t="s">
        <v>5742</v>
      </c>
      <c r="BMV56" t="s">
        <v>2629</v>
      </c>
      <c r="BMW56" t="s">
        <v>13817</v>
      </c>
      <c r="BMX56" t="s">
        <v>2440</v>
      </c>
      <c r="BMY56">
        <v>15145.333333</v>
      </c>
      <c r="BMZ56">
        <v>82.067305000000005</v>
      </c>
      <c r="BNA56">
        <v>47.693137</v>
      </c>
      <c r="BNB56">
        <v>5.0090000000000004E-3</v>
      </c>
      <c r="BNC56">
        <v>2.911E-3</v>
      </c>
      <c r="BND56" t="s">
        <v>17152</v>
      </c>
      <c r="BNF56" t="s">
        <v>2662</v>
      </c>
      <c r="BNG56" t="s">
        <v>17153</v>
      </c>
      <c r="BNI56" t="s">
        <v>2970</v>
      </c>
      <c r="BNK56" t="s">
        <v>2737</v>
      </c>
      <c r="BNP56" t="s">
        <v>3681</v>
      </c>
      <c r="BNS56" t="s">
        <v>2552</v>
      </c>
      <c r="BNT56" t="s">
        <v>2552</v>
      </c>
      <c r="BNU56" t="s">
        <v>3012</v>
      </c>
      <c r="BNV56" t="s">
        <v>3012</v>
      </c>
      <c r="BNW56" t="s">
        <v>3012</v>
      </c>
      <c r="BNX56" t="s">
        <v>3012</v>
      </c>
      <c r="BNY56" t="s">
        <v>2715</v>
      </c>
      <c r="BNZ56" t="s">
        <v>2715</v>
      </c>
      <c r="BOA56" t="s">
        <v>2689</v>
      </c>
      <c r="BOB56" t="s">
        <v>2689</v>
      </c>
      <c r="BOC56" t="s">
        <v>17154</v>
      </c>
      <c r="BOD56" t="s">
        <v>17154</v>
      </c>
      <c r="BOE56">
        <v>3.1000000000000001E-5</v>
      </c>
      <c r="BOF56">
        <v>3.1000000000000001E-5</v>
      </c>
      <c r="BOG56">
        <v>15743.106383</v>
      </c>
      <c r="BOH56">
        <v>15743.106383</v>
      </c>
      <c r="BOI56" t="s">
        <v>2662</v>
      </c>
      <c r="BOJ56" t="s">
        <v>2662</v>
      </c>
      <c r="BOK56" t="s">
        <v>2674</v>
      </c>
      <c r="BOL56" t="s">
        <v>2674</v>
      </c>
      <c r="BOM56" t="s">
        <v>10168</v>
      </c>
      <c r="BON56" t="s">
        <v>10168</v>
      </c>
      <c r="BOO56">
        <v>2.3E-5</v>
      </c>
      <c r="BOP56">
        <v>2.3E-5</v>
      </c>
      <c r="BOQ56">
        <v>13700.571429</v>
      </c>
      <c r="BOR56">
        <v>13700.571429</v>
      </c>
      <c r="BOT56" t="s">
        <v>18393</v>
      </c>
      <c r="BPA56" t="s">
        <v>4216</v>
      </c>
      <c r="BPB56" t="s">
        <v>4216</v>
      </c>
      <c r="BPC56" t="s">
        <v>2952</v>
      </c>
      <c r="BPD56" t="s">
        <v>2952</v>
      </c>
      <c r="BPE56">
        <v>8.7999999999999998E-5</v>
      </c>
      <c r="BPF56">
        <v>8.7999999999999998E-5</v>
      </c>
      <c r="BPG56">
        <v>22779.203008</v>
      </c>
      <c r="BPH56">
        <v>22779.203008</v>
      </c>
      <c r="BPI56" t="s">
        <v>4828</v>
      </c>
      <c r="BPJ56" t="s">
        <v>4828</v>
      </c>
      <c r="BPK56" t="s">
        <v>17156</v>
      </c>
      <c r="BPL56" t="s">
        <v>17156</v>
      </c>
      <c r="BPM56">
        <v>4.1E-5</v>
      </c>
      <c r="BPN56">
        <v>4.1E-5</v>
      </c>
      <c r="BPO56">
        <v>22141.770492</v>
      </c>
      <c r="BPP56">
        <v>22141.770492</v>
      </c>
      <c r="BPS56" t="s">
        <v>2570</v>
      </c>
      <c r="BPU56" t="s">
        <v>2910</v>
      </c>
      <c r="BPV56" t="s">
        <v>2612</v>
      </c>
      <c r="BPW56" t="s">
        <v>2570</v>
      </c>
      <c r="BPY56" t="s">
        <v>2910</v>
      </c>
      <c r="BPZ56" t="s">
        <v>2612</v>
      </c>
      <c r="BQC56" t="s">
        <v>3012</v>
      </c>
      <c r="BQD56" t="s">
        <v>2603</v>
      </c>
      <c r="BQG56" t="s">
        <v>3012</v>
      </c>
      <c r="BQH56" t="s">
        <v>2603</v>
      </c>
      <c r="BQK56" t="s">
        <v>17157</v>
      </c>
      <c r="BQL56" t="s">
        <v>17158</v>
      </c>
      <c r="BQO56" t="s">
        <v>17157</v>
      </c>
      <c r="BQP56" t="s">
        <v>17158</v>
      </c>
      <c r="BQQ56" t="s">
        <v>2570</v>
      </c>
      <c r="BQS56" t="s">
        <v>2987</v>
      </c>
      <c r="BQT56" t="s">
        <v>5424</v>
      </c>
      <c r="BQU56" t="s">
        <v>2570</v>
      </c>
      <c r="BQW56" t="s">
        <v>2987</v>
      </c>
      <c r="BQX56" t="s">
        <v>5424</v>
      </c>
      <c r="BRA56">
        <v>0.55555600000000005</v>
      </c>
      <c r="BRB56">
        <v>0.14141400000000001</v>
      </c>
      <c r="BRE56">
        <v>0.55555600000000005</v>
      </c>
      <c r="BRF56">
        <v>0.14141400000000001</v>
      </c>
      <c r="BRI56">
        <v>78232.800000000003</v>
      </c>
      <c r="BRJ56">
        <v>70833.857143000001</v>
      </c>
      <c r="BRM56">
        <v>78232.800000000003</v>
      </c>
      <c r="BRN56">
        <v>70833.857143000001</v>
      </c>
      <c r="BRQ56" t="s">
        <v>3012</v>
      </c>
      <c r="BRR56" t="s">
        <v>2603</v>
      </c>
      <c r="BRU56" t="s">
        <v>3012</v>
      </c>
      <c r="BRV56" t="s">
        <v>2603</v>
      </c>
      <c r="BRY56" t="s">
        <v>17159</v>
      </c>
      <c r="BRZ56" t="s">
        <v>6543</v>
      </c>
      <c r="BSC56" t="s">
        <v>17159</v>
      </c>
      <c r="BSD56" t="s">
        <v>6543</v>
      </c>
      <c r="BSG56">
        <v>0.55555600000000005</v>
      </c>
      <c r="BSH56">
        <v>0.14141400000000001</v>
      </c>
      <c r="BSK56">
        <v>0.55555600000000005</v>
      </c>
      <c r="BSL56">
        <v>0.14141400000000001</v>
      </c>
      <c r="BSO56">
        <v>70240.800000000003</v>
      </c>
      <c r="BSP56">
        <v>62841.857143000001</v>
      </c>
      <c r="BSS56">
        <v>70240.800000000003</v>
      </c>
      <c r="BST56">
        <v>62841.857143000001</v>
      </c>
      <c r="BSU56" t="s">
        <v>2910</v>
      </c>
      <c r="BSV56" t="s">
        <v>3012</v>
      </c>
      <c r="BSW56" t="s">
        <v>17157</v>
      </c>
      <c r="BSX56" t="s">
        <v>2987</v>
      </c>
      <c r="BSY56">
        <v>0.55555600000000005</v>
      </c>
      <c r="BSZ56">
        <v>78232.800000000003</v>
      </c>
      <c r="BTA56" t="s">
        <v>3012</v>
      </c>
      <c r="BTB56" t="s">
        <v>17159</v>
      </c>
      <c r="BTC56">
        <v>0.55555600000000005</v>
      </c>
      <c r="BTD56">
        <v>70240.800000000003</v>
      </c>
      <c r="BTE56" t="s">
        <v>2570</v>
      </c>
      <c r="BTK56" t="s">
        <v>2570</v>
      </c>
      <c r="BTY56" t="s">
        <v>2612</v>
      </c>
      <c r="BTZ56" t="s">
        <v>2603</v>
      </c>
      <c r="BUA56" t="s">
        <v>17158</v>
      </c>
      <c r="BUB56" t="s">
        <v>5424</v>
      </c>
      <c r="BUC56">
        <v>0.14141400000000001</v>
      </c>
      <c r="BUD56">
        <v>70833.857143000001</v>
      </c>
      <c r="BUE56" t="s">
        <v>2603</v>
      </c>
      <c r="BUF56" t="s">
        <v>6543</v>
      </c>
      <c r="BUG56">
        <v>0.14141400000000001</v>
      </c>
      <c r="BUH56">
        <v>62841.857143000001</v>
      </c>
      <c r="BUI56" t="s">
        <v>4252</v>
      </c>
      <c r="BUK56" t="s">
        <v>2714</v>
      </c>
      <c r="BUL56" t="s">
        <v>8414</v>
      </c>
      <c r="BUN56" t="s">
        <v>2717</v>
      </c>
      <c r="BVG56" t="s">
        <v>2465</v>
      </c>
      <c r="BVH56" t="s">
        <v>2465</v>
      </c>
      <c r="BVI56" t="s">
        <v>2440</v>
      </c>
      <c r="BVJ56" t="s">
        <v>2465</v>
      </c>
      <c r="BVK56" t="s">
        <v>17160</v>
      </c>
      <c r="BVL56" t="s">
        <v>2440</v>
      </c>
      <c r="BVM56">
        <v>15276.375</v>
      </c>
      <c r="BVP56" t="s">
        <v>2591</v>
      </c>
      <c r="BVQ56" t="s">
        <v>2591</v>
      </c>
      <c r="BVR56" t="s">
        <v>2440</v>
      </c>
      <c r="BVS56" t="s">
        <v>2591</v>
      </c>
      <c r="BVT56" t="s">
        <v>3982</v>
      </c>
      <c r="BVU56" t="s">
        <v>2440</v>
      </c>
      <c r="BVV56" t="s">
        <v>2720</v>
      </c>
    </row>
    <row r="57" spans="1:1946" x14ac:dyDescent="0.3">
      <c r="A57">
        <v>55</v>
      </c>
      <c r="B57" t="s">
        <v>2357</v>
      </c>
      <c r="C57" t="s">
        <v>17161</v>
      </c>
      <c r="D57" t="s">
        <v>17162</v>
      </c>
      <c r="E57" t="s">
        <v>17163</v>
      </c>
      <c r="F57" t="s">
        <v>17164</v>
      </c>
      <c r="G57">
        <v>0.23758399999999999</v>
      </c>
      <c r="H57">
        <v>1335.48</v>
      </c>
      <c r="I57" t="s">
        <v>2362</v>
      </c>
      <c r="J57">
        <v>0.85807</v>
      </c>
      <c r="K57">
        <v>3.1500000000000001E-4</v>
      </c>
      <c r="L57">
        <v>3.1300000000000002E-4</v>
      </c>
      <c r="M57">
        <v>3.2299999999999999E-4</v>
      </c>
      <c r="N57">
        <f t="shared" si="2"/>
        <v>0.28508460278186476</v>
      </c>
      <c r="O57">
        <f t="shared" si="2"/>
        <v>0.28508460278186476</v>
      </c>
      <c r="P57">
        <f t="shared" si="2"/>
        <v>0.28508460278186476</v>
      </c>
      <c r="Q57">
        <f t="shared" si="2"/>
        <v>0.28508460278186476</v>
      </c>
      <c r="R57" t="s">
        <v>17165</v>
      </c>
      <c r="S57" t="s">
        <v>17166</v>
      </c>
      <c r="T57" t="s">
        <v>17167</v>
      </c>
      <c r="U57" t="s">
        <v>17168</v>
      </c>
      <c r="V57">
        <v>1.3527039999999999</v>
      </c>
      <c r="W57">
        <v>1.793596</v>
      </c>
      <c r="X57">
        <v>1.793507</v>
      </c>
      <c r="Y57">
        <v>1.8144340000000001</v>
      </c>
      <c r="Z57">
        <v>0.73926000000000003</v>
      </c>
      <c r="AA57">
        <v>0.55753900000000001</v>
      </c>
      <c r="AB57">
        <v>0.55756700000000003</v>
      </c>
      <c r="AC57">
        <v>0.55113599999999996</v>
      </c>
      <c r="AD57">
        <v>981172</v>
      </c>
      <c r="AE57">
        <v>112899541</v>
      </c>
      <c r="AF57">
        <v>25695548</v>
      </c>
      <c r="AG57">
        <v>13337598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86277293</v>
      </c>
      <c r="CE57">
        <v>33551054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t="s">
        <v>17169</v>
      </c>
      <c r="DD57">
        <v>0</v>
      </c>
      <c r="DE57">
        <v>3563332</v>
      </c>
      <c r="DF57">
        <v>2982</v>
      </c>
      <c r="DG57">
        <v>24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697112</v>
      </c>
      <c r="FE57">
        <v>702784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 t="s">
        <v>17170</v>
      </c>
      <c r="GD57">
        <v>0</v>
      </c>
      <c r="GE57">
        <v>3553640</v>
      </c>
      <c r="GF57">
        <v>2920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694960</v>
      </c>
      <c r="IE57">
        <v>700860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 t="s">
        <v>17171</v>
      </c>
      <c r="JD57">
        <v>0</v>
      </c>
      <c r="JE57">
        <v>3570849</v>
      </c>
      <c r="JF57">
        <v>191</v>
      </c>
      <c r="JG57">
        <v>23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699162</v>
      </c>
      <c r="LE57">
        <v>706977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 t="s">
        <v>17172</v>
      </c>
      <c r="MD57" t="s">
        <v>17169</v>
      </c>
      <c r="ME57" t="s">
        <v>17173</v>
      </c>
      <c r="MF57" t="s">
        <v>17170</v>
      </c>
      <c r="MG57" t="s">
        <v>17174</v>
      </c>
      <c r="MH57" t="s">
        <v>17171</v>
      </c>
      <c r="MI57" t="s">
        <v>17175</v>
      </c>
      <c r="MJ57" t="s">
        <v>17172</v>
      </c>
      <c r="MK57" t="s">
        <v>17176</v>
      </c>
      <c r="ML57" t="s">
        <v>17177</v>
      </c>
      <c r="MM57" t="s">
        <v>17178</v>
      </c>
      <c r="MN57" t="s">
        <v>17179</v>
      </c>
      <c r="MO57" t="s">
        <v>17180</v>
      </c>
      <c r="MP57" t="s">
        <v>17181</v>
      </c>
      <c r="MQ57" t="s">
        <v>17182</v>
      </c>
      <c r="MR57" t="s">
        <v>17183</v>
      </c>
      <c r="MS57" t="s">
        <v>17184</v>
      </c>
      <c r="MT57" t="s">
        <v>17185</v>
      </c>
      <c r="MU57" t="s">
        <v>17186</v>
      </c>
      <c r="MV57" t="s">
        <v>17187</v>
      </c>
      <c r="MW57" t="s">
        <v>17188</v>
      </c>
      <c r="MX57" t="s">
        <v>17189</v>
      </c>
      <c r="MY57">
        <v>0.77924700000000002</v>
      </c>
      <c r="MZ57" t="s">
        <v>17190</v>
      </c>
      <c r="NA57" t="s">
        <v>17191</v>
      </c>
      <c r="NB57" t="s">
        <v>2390</v>
      </c>
      <c r="NC57" t="s">
        <v>17192</v>
      </c>
      <c r="ND57" t="s">
        <v>17193</v>
      </c>
      <c r="NE57" t="s">
        <v>17194</v>
      </c>
      <c r="NF57" t="s">
        <v>17195</v>
      </c>
      <c r="NG57" t="s">
        <v>17196</v>
      </c>
      <c r="NH57" t="s">
        <v>2390</v>
      </c>
      <c r="NJ57" t="s">
        <v>2390</v>
      </c>
      <c r="NK57" t="s">
        <v>17197</v>
      </c>
      <c r="NL57" t="s">
        <v>17198</v>
      </c>
      <c r="NM57" t="s">
        <v>17199</v>
      </c>
      <c r="NN57" t="s">
        <v>17200</v>
      </c>
      <c r="NO57" t="s">
        <v>17201</v>
      </c>
      <c r="NP57">
        <v>0.71268299999999996</v>
      </c>
      <c r="NQ57" t="s">
        <v>17202</v>
      </c>
      <c r="NR57" t="s">
        <v>17203</v>
      </c>
      <c r="NS57" t="s">
        <v>2390</v>
      </c>
      <c r="NT57" t="s">
        <v>17204</v>
      </c>
      <c r="NU57" t="s">
        <v>17205</v>
      </c>
      <c r="NV57" t="s">
        <v>17206</v>
      </c>
      <c r="NW57" t="s">
        <v>17207</v>
      </c>
      <c r="NX57" t="s">
        <v>17208</v>
      </c>
      <c r="NY57" t="s">
        <v>2390</v>
      </c>
      <c r="NZ57" t="s">
        <v>2390</v>
      </c>
      <c r="OA57" t="s">
        <v>17209</v>
      </c>
      <c r="OB57" t="s">
        <v>17210</v>
      </c>
      <c r="OC57" t="s">
        <v>17211</v>
      </c>
      <c r="OD57" t="s">
        <v>17212</v>
      </c>
      <c r="OE57" t="s">
        <v>17213</v>
      </c>
      <c r="OF57">
        <v>0.71273900000000001</v>
      </c>
      <c r="OG57" t="s">
        <v>17214</v>
      </c>
      <c r="OH57" t="s">
        <v>17215</v>
      </c>
      <c r="OI57" t="s">
        <v>2390</v>
      </c>
      <c r="OJ57" t="s">
        <v>17216</v>
      </c>
      <c r="OK57" t="s">
        <v>17217</v>
      </c>
      <c r="OL57" t="s">
        <v>17218</v>
      </c>
      <c r="OM57" t="s">
        <v>17219</v>
      </c>
      <c r="ON57" t="s">
        <v>17220</v>
      </c>
      <c r="OO57" t="s">
        <v>2390</v>
      </c>
      <c r="OP57" t="s">
        <v>2390</v>
      </c>
      <c r="OQ57" t="s">
        <v>17221</v>
      </c>
      <c r="OR57" t="s">
        <v>17222</v>
      </c>
      <c r="OS57" t="s">
        <v>17223</v>
      </c>
      <c r="OT57" t="s">
        <v>17224</v>
      </c>
      <c r="OU57" t="s">
        <v>17225</v>
      </c>
      <c r="OV57">
        <v>0.70509500000000003</v>
      </c>
      <c r="OW57" t="s">
        <v>17226</v>
      </c>
      <c r="OX57" t="s">
        <v>17227</v>
      </c>
      <c r="OY57" t="s">
        <v>2390</v>
      </c>
      <c r="OZ57" t="s">
        <v>17228</v>
      </c>
      <c r="PA57" t="s">
        <v>17229</v>
      </c>
      <c r="PB57" t="s">
        <v>17230</v>
      </c>
      <c r="PC57" t="s">
        <v>17231</v>
      </c>
      <c r="PD57" t="s">
        <v>17232</v>
      </c>
      <c r="PE57" t="s">
        <v>2390</v>
      </c>
      <c r="PF57" t="s">
        <v>2390</v>
      </c>
      <c r="PG57" t="s">
        <v>17233</v>
      </c>
      <c r="PH57" t="s">
        <v>17234</v>
      </c>
      <c r="PI57" t="s">
        <v>17235</v>
      </c>
      <c r="PK57" t="s">
        <v>17236</v>
      </c>
      <c r="PL57" t="s">
        <v>17237</v>
      </c>
      <c r="PM57" t="s">
        <v>2490</v>
      </c>
      <c r="PN57" t="s">
        <v>3185</v>
      </c>
      <c r="PO57" t="s">
        <v>17238</v>
      </c>
      <c r="PP57" t="s">
        <v>3540</v>
      </c>
      <c r="PR57" t="s">
        <v>17239</v>
      </c>
      <c r="PS57">
        <v>1.0744290000000001</v>
      </c>
      <c r="PT57">
        <v>1.411143</v>
      </c>
      <c r="PU57">
        <v>0</v>
      </c>
      <c r="PV57">
        <v>191990526</v>
      </c>
      <c r="PW57">
        <v>53834713</v>
      </c>
      <c r="PX57">
        <v>43552210</v>
      </c>
      <c r="PY57">
        <v>29194174</v>
      </c>
      <c r="PZ57">
        <v>35532890</v>
      </c>
      <c r="QA57">
        <v>2498226</v>
      </c>
      <c r="QB57">
        <v>0</v>
      </c>
      <c r="QC57" t="s">
        <v>2390</v>
      </c>
      <c r="QD57" t="s">
        <v>2442</v>
      </c>
      <c r="QE57" t="s">
        <v>17239</v>
      </c>
      <c r="QF57" t="s">
        <v>17240</v>
      </c>
      <c r="QG57" t="s">
        <v>2390</v>
      </c>
      <c r="QH57">
        <v>1.035398</v>
      </c>
      <c r="QI57" t="s">
        <v>17241</v>
      </c>
      <c r="QJ57">
        <v>0.13119800000000001</v>
      </c>
      <c r="QK57" t="s">
        <v>17242</v>
      </c>
      <c r="QL57" t="s">
        <v>2390</v>
      </c>
      <c r="QM57" t="s">
        <v>17243</v>
      </c>
      <c r="QN57" t="s">
        <v>17244</v>
      </c>
      <c r="QO57" t="s">
        <v>2593</v>
      </c>
      <c r="QP57" t="s">
        <v>17245</v>
      </c>
      <c r="QQ57" t="s">
        <v>17246</v>
      </c>
      <c r="QR57" t="s">
        <v>17247</v>
      </c>
      <c r="QS57">
        <v>0.71792299999999998</v>
      </c>
      <c r="QT57">
        <v>1.2152499999999999</v>
      </c>
      <c r="QU57">
        <v>0</v>
      </c>
      <c r="QV57">
        <v>4732266</v>
      </c>
      <c r="QW57">
        <v>689039</v>
      </c>
      <c r="QX57">
        <v>544318</v>
      </c>
      <c r="QY57">
        <v>705302</v>
      </c>
      <c r="QZ57">
        <v>202970</v>
      </c>
      <c r="RA57">
        <v>53588</v>
      </c>
      <c r="RB57">
        <v>0</v>
      </c>
      <c r="RC57" t="s">
        <v>2390</v>
      </c>
      <c r="RD57" t="s">
        <v>2442</v>
      </c>
      <c r="RE57" t="s">
        <v>17247</v>
      </c>
      <c r="RF57" t="s">
        <v>17248</v>
      </c>
      <c r="RG57" t="s">
        <v>2390</v>
      </c>
      <c r="RH57">
        <v>0.55841799999999997</v>
      </c>
      <c r="RI57" t="s">
        <v>17249</v>
      </c>
      <c r="RJ57">
        <v>0.10416400000000001</v>
      </c>
      <c r="RK57" t="s">
        <v>14757</v>
      </c>
      <c r="RL57" t="s">
        <v>2390</v>
      </c>
      <c r="RM57" t="s">
        <v>17250</v>
      </c>
      <c r="RN57" t="s">
        <v>17251</v>
      </c>
      <c r="RO57" t="s">
        <v>2951</v>
      </c>
      <c r="RP57" t="s">
        <v>17252</v>
      </c>
      <c r="RQ57" t="s">
        <v>17253</v>
      </c>
      <c r="RR57" t="s">
        <v>17167</v>
      </c>
      <c r="RS57">
        <v>0.71743699999999999</v>
      </c>
      <c r="RT57">
        <v>1.214656</v>
      </c>
      <c r="RU57">
        <v>0</v>
      </c>
      <c r="RV57">
        <v>4719708</v>
      </c>
      <c r="RW57">
        <v>686826</v>
      </c>
      <c r="RX57">
        <v>542774</v>
      </c>
      <c r="RY57">
        <v>703383</v>
      </c>
      <c r="RZ57">
        <v>201999</v>
      </c>
      <c r="SA57">
        <v>53073</v>
      </c>
      <c r="SB57">
        <v>0</v>
      </c>
      <c r="SC57" t="s">
        <v>2390</v>
      </c>
      <c r="SD57" t="s">
        <v>2442</v>
      </c>
      <c r="SE57" t="s">
        <v>17167</v>
      </c>
      <c r="SF57" t="s">
        <v>17254</v>
      </c>
      <c r="SG57" t="s">
        <v>2390</v>
      </c>
      <c r="SH57">
        <v>0.55800700000000003</v>
      </c>
      <c r="SI57" t="s">
        <v>17255</v>
      </c>
      <c r="SJ57">
        <v>0.10409</v>
      </c>
      <c r="SK57" t="s">
        <v>2933</v>
      </c>
      <c r="SL57" t="s">
        <v>2390</v>
      </c>
      <c r="SM57" t="s">
        <v>17256</v>
      </c>
      <c r="SN57" t="s">
        <v>17257</v>
      </c>
      <c r="SO57" t="s">
        <v>7123</v>
      </c>
      <c r="SQ57" t="s">
        <v>6267</v>
      </c>
      <c r="SS57" t="s">
        <v>17258</v>
      </c>
      <c r="ST57" t="s">
        <v>11935</v>
      </c>
      <c r="SU57" t="s">
        <v>17259</v>
      </c>
      <c r="SV57" t="s">
        <v>3229</v>
      </c>
      <c r="SX57" t="s">
        <v>17260</v>
      </c>
      <c r="SY57">
        <v>0.71637600000000001</v>
      </c>
      <c r="SZ57">
        <v>1.2161219999999999</v>
      </c>
      <c r="TA57">
        <v>0</v>
      </c>
      <c r="TB57">
        <v>4777589</v>
      </c>
      <c r="TC57">
        <v>681663</v>
      </c>
      <c r="TD57">
        <v>567779</v>
      </c>
      <c r="TE57">
        <v>691255</v>
      </c>
      <c r="TF57">
        <v>204339</v>
      </c>
      <c r="TG57">
        <v>58562</v>
      </c>
      <c r="TH57">
        <v>0</v>
      </c>
      <c r="TI57" t="s">
        <v>2390</v>
      </c>
      <c r="TJ57" t="s">
        <v>2442</v>
      </c>
      <c r="TK57" t="s">
        <v>17260</v>
      </c>
      <c r="TL57" t="s">
        <v>17261</v>
      </c>
      <c r="TM57" t="s">
        <v>2390</v>
      </c>
      <c r="TN57">
        <v>0.55404200000000003</v>
      </c>
      <c r="TO57" t="s">
        <v>17262</v>
      </c>
      <c r="TP57">
        <v>0.103169</v>
      </c>
      <c r="TQ57" t="s">
        <v>17263</v>
      </c>
      <c r="TR57" t="s">
        <v>2390</v>
      </c>
      <c r="TS57" t="s">
        <v>17264</v>
      </c>
      <c r="TT57" t="s">
        <v>17265</v>
      </c>
      <c r="TU57" t="s">
        <v>17266</v>
      </c>
      <c r="TV57" t="s">
        <v>17267</v>
      </c>
      <c r="TW57" t="s">
        <v>17268</v>
      </c>
      <c r="TX57" t="s">
        <v>17269</v>
      </c>
      <c r="TY57" t="s">
        <v>17270</v>
      </c>
      <c r="TZ57" t="s">
        <v>17271</v>
      </c>
      <c r="UA57" t="s">
        <v>17272</v>
      </c>
      <c r="UB57" t="s">
        <v>17273</v>
      </c>
      <c r="UC57" t="s">
        <v>17274</v>
      </c>
      <c r="UD57" t="s">
        <v>17275</v>
      </c>
      <c r="UE57" t="s">
        <v>17276</v>
      </c>
      <c r="UF57" t="s">
        <v>2951</v>
      </c>
      <c r="UG57" t="s">
        <v>17277</v>
      </c>
      <c r="UH57" t="s">
        <v>17278</v>
      </c>
      <c r="UI57" t="s">
        <v>3659</v>
      </c>
      <c r="UJ57" t="s">
        <v>17279</v>
      </c>
      <c r="UK57" t="s">
        <v>17280</v>
      </c>
      <c r="UL57" t="s">
        <v>17281</v>
      </c>
      <c r="UM57" t="s">
        <v>17282</v>
      </c>
      <c r="UN57" t="s">
        <v>2933</v>
      </c>
      <c r="UO57" t="s">
        <v>17283</v>
      </c>
      <c r="UP57" t="s">
        <v>17284</v>
      </c>
      <c r="UQ57" t="s">
        <v>4986</v>
      </c>
      <c r="UR57" t="s">
        <v>17285</v>
      </c>
      <c r="US57" t="s">
        <v>17286</v>
      </c>
      <c r="UT57" t="s">
        <v>17287</v>
      </c>
      <c r="UU57" t="s">
        <v>17288</v>
      </c>
      <c r="UV57" t="s">
        <v>6728</v>
      </c>
      <c r="UW57" t="s">
        <v>17289</v>
      </c>
      <c r="UX57" t="s">
        <v>10888</v>
      </c>
      <c r="UY57" t="s">
        <v>17290</v>
      </c>
      <c r="UZ57" t="s">
        <v>17291</v>
      </c>
      <c r="VA57">
        <v>981362</v>
      </c>
      <c r="VB57">
        <v>115354318</v>
      </c>
      <c r="VC57">
        <v>25786209</v>
      </c>
      <c r="VD57">
        <v>13399893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90090851</v>
      </c>
      <c r="XB57">
        <v>34617075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 t="s">
        <v>17292</v>
      </c>
      <c r="YA57">
        <v>0</v>
      </c>
      <c r="YB57">
        <v>3534368</v>
      </c>
      <c r="YC57">
        <v>2982</v>
      </c>
      <c r="YD57">
        <v>24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697245</v>
      </c>
      <c r="AAB57">
        <v>702802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 t="s">
        <v>17293</v>
      </c>
      <c r="ABA57">
        <v>0</v>
      </c>
      <c r="ABB57">
        <v>3524629</v>
      </c>
      <c r="ABC57">
        <v>2920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695029</v>
      </c>
      <c r="ADB57">
        <v>700860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 t="s">
        <v>17294</v>
      </c>
      <c r="AEA57">
        <v>0</v>
      </c>
      <c r="AEB57">
        <v>3542386</v>
      </c>
      <c r="AEC57">
        <v>197</v>
      </c>
      <c r="AED57">
        <v>25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699593</v>
      </c>
      <c r="AGB57">
        <v>707092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 t="s">
        <v>17295</v>
      </c>
      <c r="AHA57" t="s">
        <v>17296</v>
      </c>
      <c r="AHB57" t="s">
        <v>17296</v>
      </c>
      <c r="AHC57" t="s">
        <v>17296</v>
      </c>
      <c r="AHD57" t="s">
        <v>17296</v>
      </c>
      <c r="AHE57" t="s">
        <v>5734</v>
      </c>
      <c r="AHF57" t="s">
        <v>5734</v>
      </c>
      <c r="AHG57" t="s">
        <v>5734</v>
      </c>
      <c r="AHH57" t="s">
        <v>5734</v>
      </c>
      <c r="AHI57" t="s">
        <v>17297</v>
      </c>
      <c r="AHJ57" t="s">
        <v>17297</v>
      </c>
      <c r="AHK57" t="s">
        <v>17297</v>
      </c>
      <c r="AHL57" t="s">
        <v>17297</v>
      </c>
      <c r="AHM57" t="s">
        <v>17298</v>
      </c>
      <c r="AHN57" t="s">
        <v>17298</v>
      </c>
      <c r="AHO57" t="s">
        <v>17298</v>
      </c>
      <c r="AHP57" t="s">
        <v>17298</v>
      </c>
      <c r="AHQ57">
        <v>2.5999999999999998E-5</v>
      </c>
      <c r="AHR57">
        <v>2.5999999999999998E-5</v>
      </c>
      <c r="AHS57">
        <v>2.5999999999999998E-5</v>
      </c>
      <c r="AHT57">
        <v>2.5999999999999998E-5</v>
      </c>
      <c r="AHU57">
        <v>20231.74325</v>
      </c>
      <c r="AHV57">
        <v>20231.74325</v>
      </c>
      <c r="AHW57">
        <v>20231.74325</v>
      </c>
      <c r="AHX57">
        <v>20231.74325</v>
      </c>
      <c r="AHY57" t="s">
        <v>2390</v>
      </c>
      <c r="AHZ57" t="s">
        <v>2390</v>
      </c>
      <c r="AIA57" t="s">
        <v>2390</v>
      </c>
      <c r="AIB57" t="s">
        <v>2390</v>
      </c>
      <c r="AIC57" t="s">
        <v>2555</v>
      </c>
      <c r="AID57" t="s">
        <v>2555</v>
      </c>
      <c r="AIE57" t="s">
        <v>12111</v>
      </c>
      <c r="AIF57" t="s">
        <v>12111</v>
      </c>
      <c r="AIG57" t="s">
        <v>2773</v>
      </c>
      <c r="AIH57" t="s">
        <v>2773</v>
      </c>
      <c r="AII57" t="s">
        <v>2773</v>
      </c>
      <c r="AIJ57" t="s">
        <v>2773</v>
      </c>
      <c r="AIK57" t="s">
        <v>7709</v>
      </c>
      <c r="AIL57" t="s">
        <v>7709</v>
      </c>
      <c r="AIM57" t="s">
        <v>7709</v>
      </c>
      <c r="AIN57" t="s">
        <v>7709</v>
      </c>
      <c r="AIO57" t="s">
        <v>17299</v>
      </c>
      <c r="AIP57" t="s">
        <v>17299</v>
      </c>
      <c r="AIQ57" t="s">
        <v>17299</v>
      </c>
      <c r="AIR57" t="s">
        <v>17299</v>
      </c>
      <c r="AIS57">
        <v>2.3E-5</v>
      </c>
      <c r="AIT57">
        <v>2.3E-5</v>
      </c>
      <c r="AIU57">
        <v>2.3E-5</v>
      </c>
      <c r="AIV57">
        <v>2.3E-5</v>
      </c>
      <c r="AIW57">
        <v>20400.448695999999</v>
      </c>
      <c r="AIX57">
        <v>20400.448695999999</v>
      </c>
      <c r="AIY57">
        <v>20400.448695999999</v>
      </c>
      <c r="AIZ57">
        <v>20400.448695999999</v>
      </c>
      <c r="AJA57" t="s">
        <v>12111</v>
      </c>
      <c r="AJB57" t="s">
        <v>17300</v>
      </c>
      <c r="AJC57" t="s">
        <v>17300</v>
      </c>
      <c r="AJD57" t="s">
        <v>17301</v>
      </c>
      <c r="AJE57" t="s">
        <v>17301</v>
      </c>
      <c r="AJF57" t="s">
        <v>17302</v>
      </c>
      <c r="AJG57" t="s">
        <v>17302</v>
      </c>
      <c r="AJH57" t="s">
        <v>17303</v>
      </c>
      <c r="AJI57" t="s">
        <v>17303</v>
      </c>
      <c r="AJJ57">
        <v>3.1999999999999999E-5</v>
      </c>
      <c r="AJK57">
        <v>3.1999999999999999E-5</v>
      </c>
      <c r="AJL57">
        <v>22589.280533000001</v>
      </c>
      <c r="AJM57">
        <v>22589.280533000001</v>
      </c>
      <c r="AJN57" t="s">
        <v>3236</v>
      </c>
      <c r="AJO57" t="s">
        <v>3236</v>
      </c>
      <c r="AJP57" t="s">
        <v>17304</v>
      </c>
      <c r="AJQ57" t="s">
        <v>17304</v>
      </c>
      <c r="AJR57" t="s">
        <v>17305</v>
      </c>
      <c r="AJS57" t="s">
        <v>17305</v>
      </c>
      <c r="AJT57">
        <v>2.9E-5</v>
      </c>
      <c r="AJU57">
        <v>2.9E-5</v>
      </c>
      <c r="AJV57">
        <v>22200.528570999999</v>
      </c>
      <c r="AJW57">
        <v>22200.528570999999</v>
      </c>
      <c r="AJX57" t="s">
        <v>17306</v>
      </c>
      <c r="AJY57" t="s">
        <v>17306</v>
      </c>
      <c r="AJZ57" t="s">
        <v>2662</v>
      </c>
      <c r="AKA57" t="s">
        <v>2662</v>
      </c>
      <c r="AKB57" t="s">
        <v>17307</v>
      </c>
      <c r="AKC57" t="s">
        <v>17307</v>
      </c>
      <c r="AKD57" t="s">
        <v>17308</v>
      </c>
      <c r="AKE57" t="s">
        <v>17308</v>
      </c>
      <c r="AKF57">
        <v>1.0000000000000001E-5</v>
      </c>
      <c r="AKG57">
        <v>1.0000000000000001E-5</v>
      </c>
      <c r="AKH57">
        <v>9457.2000000000007</v>
      </c>
      <c r="AKI57">
        <v>9457.2000000000007</v>
      </c>
      <c r="AKJ57" t="s">
        <v>2662</v>
      </c>
      <c r="AKK57" t="s">
        <v>2662</v>
      </c>
      <c r="AKL57" t="s">
        <v>3086</v>
      </c>
      <c r="AKM57" t="s">
        <v>3086</v>
      </c>
      <c r="AKN57">
        <v>1.0000000000000001E-5</v>
      </c>
      <c r="AKO57">
        <v>1.0000000000000001E-5</v>
      </c>
      <c r="AKP57">
        <v>8125.2</v>
      </c>
      <c r="AKQ57">
        <v>8125.2</v>
      </c>
      <c r="ALJ57" t="s">
        <v>17309</v>
      </c>
      <c r="ALK57" t="s">
        <v>17309</v>
      </c>
      <c r="ALL57" t="s">
        <v>3540</v>
      </c>
      <c r="ALM57" t="s">
        <v>3540</v>
      </c>
      <c r="ALN57" t="s">
        <v>17310</v>
      </c>
      <c r="ALO57" t="s">
        <v>17310</v>
      </c>
      <c r="ALP57" t="s">
        <v>17311</v>
      </c>
      <c r="ALQ57" t="s">
        <v>17311</v>
      </c>
      <c r="ALR57">
        <v>1.9000000000000001E-5</v>
      </c>
      <c r="ALS57">
        <v>1.9000000000000001E-5</v>
      </c>
      <c r="ALT57">
        <v>15027.441176</v>
      </c>
      <c r="ALU57">
        <v>15027.441176</v>
      </c>
      <c r="ALV57" t="s">
        <v>2743</v>
      </c>
      <c r="ALW57" t="s">
        <v>2743</v>
      </c>
      <c r="ALX57" t="s">
        <v>3679</v>
      </c>
      <c r="ALY57" t="s">
        <v>3679</v>
      </c>
      <c r="ALZ57" t="s">
        <v>17312</v>
      </c>
      <c r="AMA57" t="s">
        <v>17312</v>
      </c>
      <c r="AMB57">
        <v>1.4E-5</v>
      </c>
      <c r="AMC57">
        <v>1.4E-5</v>
      </c>
      <c r="AMD57">
        <v>15522.812903</v>
      </c>
      <c r="AME57">
        <v>15522.812903</v>
      </c>
      <c r="AMF57">
        <v>1.0399999999999999E-4</v>
      </c>
      <c r="AMG57">
        <v>0.26063999999999998</v>
      </c>
      <c r="AMH57">
        <v>1.0399999999999999E-4</v>
      </c>
      <c r="AMI57">
        <v>0.26063999999999998</v>
      </c>
      <c r="AMJ57" t="s">
        <v>2390</v>
      </c>
      <c r="AMK57" t="s">
        <v>2390</v>
      </c>
      <c r="AML57" t="s">
        <v>2390</v>
      </c>
      <c r="AMM57" t="s">
        <v>2390</v>
      </c>
      <c r="AMN57" t="s">
        <v>2390</v>
      </c>
      <c r="AMO57" t="s">
        <v>2390</v>
      </c>
      <c r="AMP57" t="s">
        <v>17313</v>
      </c>
      <c r="AMQ57">
        <v>501.30524100000002</v>
      </c>
      <c r="AMR57" t="s">
        <v>17314</v>
      </c>
      <c r="AMS57" t="s">
        <v>3338</v>
      </c>
      <c r="AMT57">
        <v>45087.782609000002</v>
      </c>
      <c r="AMU57" t="s">
        <v>2390</v>
      </c>
      <c r="AMV57">
        <v>501.30524100000002</v>
      </c>
      <c r="AMW57">
        <v>0.97911199999999998</v>
      </c>
      <c r="AMX57">
        <v>0.97911199999999998</v>
      </c>
      <c r="AMY57" t="s">
        <v>3163</v>
      </c>
      <c r="ANA57" t="s">
        <v>4464</v>
      </c>
      <c r="ANB57">
        <v>0.984375</v>
      </c>
      <c r="ANC57" t="s">
        <v>17315</v>
      </c>
      <c r="AND57" t="s">
        <v>17315</v>
      </c>
      <c r="ANE57" t="s">
        <v>17313</v>
      </c>
      <c r="ANF57" t="s">
        <v>18394</v>
      </c>
      <c r="ANG57" t="s">
        <v>18395</v>
      </c>
      <c r="ANH57" t="s">
        <v>17316</v>
      </c>
      <c r="ANI57" t="s">
        <v>17316</v>
      </c>
      <c r="ANJ57" t="s">
        <v>17316</v>
      </c>
      <c r="ANK57" t="s">
        <v>17316</v>
      </c>
      <c r="ANL57" t="s">
        <v>5283</v>
      </c>
      <c r="ANM57" t="s">
        <v>5283</v>
      </c>
      <c r="ANN57" t="s">
        <v>5283</v>
      </c>
      <c r="ANO57" t="s">
        <v>5283</v>
      </c>
      <c r="ANP57" t="s">
        <v>17317</v>
      </c>
      <c r="ANQ57" t="s">
        <v>17317</v>
      </c>
      <c r="ANR57" t="s">
        <v>17317</v>
      </c>
      <c r="ANS57" t="s">
        <v>17317</v>
      </c>
      <c r="ANT57" t="s">
        <v>17318</v>
      </c>
      <c r="ANU57" t="s">
        <v>17318</v>
      </c>
      <c r="ANV57" t="s">
        <v>17318</v>
      </c>
      <c r="ANW57" t="s">
        <v>17318</v>
      </c>
      <c r="ANX57">
        <v>2.2699999999999999E-4</v>
      </c>
      <c r="ANY57">
        <v>2.2699999999999999E-4</v>
      </c>
      <c r="ANZ57">
        <v>2.2699999999999999E-4</v>
      </c>
      <c r="AOA57">
        <v>2.2699999999999999E-4</v>
      </c>
      <c r="AOB57">
        <v>8375.0031949999993</v>
      </c>
      <c r="AOC57">
        <v>8375.0031949999993</v>
      </c>
      <c r="AOD57">
        <v>8375.0031949999993</v>
      </c>
      <c r="AOE57">
        <v>8375.0031949999993</v>
      </c>
      <c r="AOF57" t="s">
        <v>2390</v>
      </c>
      <c r="AOG57" t="s">
        <v>2390</v>
      </c>
      <c r="AOH57" t="s">
        <v>2390</v>
      </c>
      <c r="AOI57" t="s">
        <v>2390</v>
      </c>
      <c r="AOJ57" t="s">
        <v>2555</v>
      </c>
      <c r="AOK57" t="s">
        <v>2555</v>
      </c>
      <c r="AOL57" t="s">
        <v>4204</v>
      </c>
      <c r="AOM57" t="s">
        <v>4204</v>
      </c>
      <c r="AON57" t="s">
        <v>4204</v>
      </c>
      <c r="AOO57" t="s">
        <v>4204</v>
      </c>
      <c r="AOP57" t="s">
        <v>17319</v>
      </c>
      <c r="AOQ57" t="s">
        <v>17319</v>
      </c>
      <c r="AOR57" t="s">
        <v>17319</v>
      </c>
      <c r="AOS57" t="s">
        <v>17319</v>
      </c>
      <c r="AOT57">
        <v>2.12E-4</v>
      </c>
      <c r="AOU57">
        <v>2.12E-4</v>
      </c>
      <c r="AOV57">
        <v>2.12E-4</v>
      </c>
      <c r="AOW57">
        <v>2.12E-4</v>
      </c>
      <c r="AOX57">
        <v>6975.9522180000004</v>
      </c>
      <c r="AOY57">
        <v>6975.9522180000004</v>
      </c>
      <c r="AOZ57">
        <v>6975.9522180000004</v>
      </c>
      <c r="APA57">
        <v>6975.9522180000004</v>
      </c>
      <c r="APB57" t="s">
        <v>2591</v>
      </c>
      <c r="APC57" t="s">
        <v>17320</v>
      </c>
      <c r="APD57" t="s">
        <v>17320</v>
      </c>
      <c r="APE57" t="s">
        <v>5430</v>
      </c>
      <c r="APF57" t="s">
        <v>5430</v>
      </c>
      <c r="APG57" t="s">
        <v>17321</v>
      </c>
      <c r="APH57" t="s">
        <v>17321</v>
      </c>
      <c r="API57" t="s">
        <v>17322</v>
      </c>
      <c r="APJ57" t="s">
        <v>17322</v>
      </c>
      <c r="APK57">
        <v>4.2299999999999998E-4</v>
      </c>
      <c r="APL57">
        <v>4.2299999999999998E-4</v>
      </c>
      <c r="APM57">
        <v>8143.0515459999997</v>
      </c>
      <c r="APN57">
        <v>8143.0515459999997</v>
      </c>
      <c r="APO57" t="s">
        <v>7642</v>
      </c>
      <c r="APP57" t="s">
        <v>7642</v>
      </c>
      <c r="APQ57" t="s">
        <v>17323</v>
      </c>
      <c r="APR57" t="s">
        <v>17323</v>
      </c>
      <c r="APS57">
        <v>4.0400000000000001E-4</v>
      </c>
      <c r="APT57">
        <v>4.0400000000000001E-4</v>
      </c>
      <c r="APU57">
        <v>6830.0935250000002</v>
      </c>
      <c r="APV57">
        <v>6830.0935250000002</v>
      </c>
      <c r="APW57" t="s">
        <v>17324</v>
      </c>
      <c r="APX57" t="s">
        <v>17324</v>
      </c>
      <c r="APY57" t="s">
        <v>2591</v>
      </c>
      <c r="APZ57" t="s">
        <v>2591</v>
      </c>
      <c r="AQA57" t="s">
        <v>4006</v>
      </c>
      <c r="AQB57" t="s">
        <v>4006</v>
      </c>
      <c r="AQC57" t="s">
        <v>17325</v>
      </c>
      <c r="AQD57" t="s">
        <v>17325</v>
      </c>
      <c r="AQE57">
        <v>6.8400000000000004E-4</v>
      </c>
      <c r="AQF57">
        <v>6.8400000000000004E-4</v>
      </c>
      <c r="AQG57" t="s">
        <v>2564</v>
      </c>
      <c r="AQH57" t="s">
        <v>2564</v>
      </c>
      <c r="AQI57" t="s">
        <v>2591</v>
      </c>
      <c r="AQJ57" t="s">
        <v>2591</v>
      </c>
      <c r="AQK57" t="s">
        <v>3340</v>
      </c>
      <c r="AQL57" t="s">
        <v>3340</v>
      </c>
      <c r="AQM57">
        <v>6.8400000000000004E-4</v>
      </c>
      <c r="AQN57">
        <v>6.8400000000000004E-4</v>
      </c>
      <c r="AQO57" t="s">
        <v>3276</v>
      </c>
      <c r="AQP57" t="s">
        <v>3276</v>
      </c>
      <c r="AQQ57" t="s">
        <v>17326</v>
      </c>
      <c r="AQR57" t="s">
        <v>17326</v>
      </c>
      <c r="AQS57" t="s">
        <v>17327</v>
      </c>
      <c r="AQT57" t="s">
        <v>17327</v>
      </c>
      <c r="AQU57">
        <v>1.0399999999999999E-4</v>
      </c>
      <c r="AQV57">
        <v>0.26063999999999998</v>
      </c>
      <c r="AQW57">
        <v>1.0399999999999999E-4</v>
      </c>
      <c r="AQX57">
        <v>0.26063999999999998</v>
      </c>
      <c r="AQY57" t="s">
        <v>2390</v>
      </c>
      <c r="AQZ57" t="s">
        <v>2390</v>
      </c>
      <c r="ARA57" t="s">
        <v>2390</v>
      </c>
      <c r="ARB57" t="s">
        <v>2390</v>
      </c>
      <c r="ARC57" t="s">
        <v>2390</v>
      </c>
      <c r="ARD57" t="s">
        <v>2390</v>
      </c>
      <c r="ARE57" t="s">
        <v>17313</v>
      </c>
      <c r="ARF57">
        <v>413.07632599999999</v>
      </c>
      <c r="ARG57" t="s">
        <v>17328</v>
      </c>
      <c r="ARH57" t="s">
        <v>5652</v>
      </c>
      <c r="ARI57">
        <v>243.00704200000001</v>
      </c>
      <c r="ARJ57" t="s">
        <v>2390</v>
      </c>
      <c r="ARK57">
        <v>413.07632599999999</v>
      </c>
      <c r="ARL57">
        <v>0.80679000000000001</v>
      </c>
      <c r="ARM57">
        <v>0.80679000000000001</v>
      </c>
      <c r="ARN57" t="s">
        <v>5091</v>
      </c>
      <c r="ARP57" t="s">
        <v>4288</v>
      </c>
      <c r="ARQ57">
        <v>0.81054700000000002</v>
      </c>
      <c r="ARR57" t="s">
        <v>17329</v>
      </c>
      <c r="ARS57" t="s">
        <v>17329</v>
      </c>
      <c r="ART57" t="s">
        <v>17313</v>
      </c>
      <c r="ARU57" t="s">
        <v>4201</v>
      </c>
      <c r="ARV57" t="s">
        <v>17330</v>
      </c>
      <c r="ARW57" t="s">
        <v>17330</v>
      </c>
      <c r="ARX57" t="s">
        <v>17330</v>
      </c>
      <c r="ARY57" t="s">
        <v>17330</v>
      </c>
      <c r="ARZ57" t="s">
        <v>3665</v>
      </c>
      <c r="ASA57" t="s">
        <v>3665</v>
      </c>
      <c r="ASB57" t="s">
        <v>3665</v>
      </c>
      <c r="ASC57" t="s">
        <v>3665</v>
      </c>
      <c r="ASD57" t="s">
        <v>17331</v>
      </c>
      <c r="ASE57" t="s">
        <v>17331</v>
      </c>
      <c r="ASF57" t="s">
        <v>17331</v>
      </c>
      <c r="ASG57" t="s">
        <v>17331</v>
      </c>
      <c r="ASH57" t="s">
        <v>17332</v>
      </c>
      <c r="ASI57" t="s">
        <v>17332</v>
      </c>
      <c r="ASJ57" t="s">
        <v>17332</v>
      </c>
      <c r="ASK57" t="s">
        <v>17332</v>
      </c>
      <c r="ASL57">
        <v>1.7699999999999999E-4</v>
      </c>
      <c r="ASM57">
        <v>1.7699999999999999E-4</v>
      </c>
      <c r="ASN57">
        <v>1.7699999999999999E-4</v>
      </c>
      <c r="ASO57">
        <v>1.7699999999999999E-4</v>
      </c>
      <c r="ASP57">
        <v>7904.2962960000004</v>
      </c>
      <c r="ASQ57">
        <v>7904.2962960000004</v>
      </c>
      <c r="ASR57">
        <v>7904.2962960000004</v>
      </c>
      <c r="ASS57">
        <v>7904.2962960000004</v>
      </c>
      <c r="AST57" t="s">
        <v>2390</v>
      </c>
      <c r="ASU57" t="s">
        <v>2390</v>
      </c>
      <c r="ASV57" t="s">
        <v>2390</v>
      </c>
      <c r="ASW57" t="s">
        <v>2390</v>
      </c>
      <c r="ASX57" t="s">
        <v>2555</v>
      </c>
      <c r="ASY57" t="s">
        <v>2555</v>
      </c>
      <c r="ASZ57" t="s">
        <v>3665</v>
      </c>
      <c r="ATA57" t="s">
        <v>3665</v>
      </c>
      <c r="ATB57" t="s">
        <v>3665</v>
      </c>
      <c r="ATC57" t="s">
        <v>3665</v>
      </c>
      <c r="ATD57" t="s">
        <v>17333</v>
      </c>
      <c r="ATE57" t="s">
        <v>17333</v>
      </c>
      <c r="ATF57" t="s">
        <v>17333</v>
      </c>
      <c r="ATG57" t="s">
        <v>17333</v>
      </c>
      <c r="ATH57">
        <v>1.7699999999999999E-4</v>
      </c>
      <c r="ATI57">
        <v>1.7699999999999999E-4</v>
      </c>
      <c r="ATJ57">
        <v>1.7699999999999999E-4</v>
      </c>
      <c r="ATK57">
        <v>1.7699999999999999E-4</v>
      </c>
      <c r="ATL57">
        <v>6572.2962960000004</v>
      </c>
      <c r="ATM57">
        <v>6572.2962960000004</v>
      </c>
      <c r="ATN57">
        <v>6572.2962960000004</v>
      </c>
      <c r="ATO57">
        <v>6572.2962960000004</v>
      </c>
      <c r="ATP57" t="s">
        <v>2390</v>
      </c>
      <c r="ATQ57" t="s">
        <v>17334</v>
      </c>
      <c r="ATR57" t="s">
        <v>17334</v>
      </c>
      <c r="ATS57" t="s">
        <v>2665</v>
      </c>
      <c r="ATT57" t="s">
        <v>2665</v>
      </c>
      <c r="ATU57" t="s">
        <v>14022</v>
      </c>
      <c r="ATV57" t="s">
        <v>14022</v>
      </c>
      <c r="ATW57" t="s">
        <v>17335</v>
      </c>
      <c r="ATX57" t="s">
        <v>17335</v>
      </c>
      <c r="ATY57">
        <v>3.5100000000000002E-4</v>
      </c>
      <c r="ATZ57">
        <v>3.5100000000000002E-4</v>
      </c>
      <c r="AUA57">
        <v>7748.8132779999996</v>
      </c>
      <c r="AUB57">
        <v>7748.8132779999996</v>
      </c>
      <c r="AUC57" t="s">
        <v>2665</v>
      </c>
      <c r="AUD57" t="s">
        <v>2665</v>
      </c>
      <c r="AUE57" t="s">
        <v>17336</v>
      </c>
      <c r="AUF57" t="s">
        <v>17336</v>
      </c>
      <c r="AUG57">
        <v>3.5100000000000002E-4</v>
      </c>
      <c r="AUH57">
        <v>3.5100000000000002E-4</v>
      </c>
      <c r="AUI57">
        <v>6416.8132779999996</v>
      </c>
      <c r="AUJ57">
        <v>6416.8132779999996</v>
      </c>
      <c r="AUK57" t="s">
        <v>17337</v>
      </c>
      <c r="AUL57" t="s">
        <v>17337</v>
      </c>
      <c r="AUM57" t="s">
        <v>17337</v>
      </c>
      <c r="AUN57" t="s">
        <v>17337</v>
      </c>
      <c r="AUO57" t="s">
        <v>17338</v>
      </c>
      <c r="AUP57" t="s">
        <v>17338</v>
      </c>
      <c r="AUQ57" t="s">
        <v>17339</v>
      </c>
      <c r="AUR57" t="s">
        <v>17339</v>
      </c>
      <c r="AUS57">
        <v>1.0399999999999999E-4</v>
      </c>
      <c r="AUT57">
        <v>0.26063999999999998</v>
      </c>
      <c r="AUU57">
        <v>1.0399999999999999E-4</v>
      </c>
      <c r="AUV57">
        <v>0.26063999999999998</v>
      </c>
      <c r="AUW57" t="s">
        <v>2390</v>
      </c>
      <c r="AUX57" t="s">
        <v>2390</v>
      </c>
      <c r="AUY57" t="s">
        <v>2390</v>
      </c>
      <c r="AUZ57" t="s">
        <v>2390</v>
      </c>
      <c r="AVA57" t="s">
        <v>2390</v>
      </c>
      <c r="AVB57" t="s">
        <v>2390</v>
      </c>
      <c r="AVC57" t="s">
        <v>17313</v>
      </c>
      <c r="AVD57">
        <v>441.007161</v>
      </c>
      <c r="AVE57" t="s">
        <v>17340</v>
      </c>
      <c r="AVF57" t="s">
        <v>2621</v>
      </c>
      <c r="AVG57">
        <v>215.94308899999999</v>
      </c>
      <c r="AVH57" t="s">
        <v>2390</v>
      </c>
      <c r="AVI57">
        <v>441.007161</v>
      </c>
      <c r="AVJ57">
        <v>0.86134200000000005</v>
      </c>
      <c r="AVK57">
        <v>0.86134200000000005</v>
      </c>
      <c r="AVL57" t="s">
        <v>5114</v>
      </c>
      <c r="AVN57" t="s">
        <v>4987</v>
      </c>
      <c r="AVO57">
        <v>0.86132799999999998</v>
      </c>
      <c r="AVP57" t="s">
        <v>17341</v>
      </c>
      <c r="AVQ57" t="s">
        <v>17341</v>
      </c>
      <c r="AVR57" t="s">
        <v>17313</v>
      </c>
      <c r="AVS57" t="s">
        <v>2621</v>
      </c>
      <c r="AVT57" t="s">
        <v>18372</v>
      </c>
      <c r="AVU57" t="s">
        <v>17342</v>
      </c>
      <c r="AVV57" t="s">
        <v>17342</v>
      </c>
      <c r="AVW57" t="s">
        <v>17342</v>
      </c>
      <c r="AVX57" t="s">
        <v>17342</v>
      </c>
      <c r="AVY57" t="s">
        <v>14374</v>
      </c>
      <c r="AVZ57" t="s">
        <v>14374</v>
      </c>
      <c r="AWA57" t="s">
        <v>14374</v>
      </c>
      <c r="AWB57" t="s">
        <v>14374</v>
      </c>
      <c r="AWC57" t="s">
        <v>17343</v>
      </c>
      <c r="AWD57" t="s">
        <v>17343</v>
      </c>
      <c r="AWE57" t="s">
        <v>17343</v>
      </c>
      <c r="AWF57" t="s">
        <v>17343</v>
      </c>
      <c r="AWG57" t="s">
        <v>17344</v>
      </c>
      <c r="AWH57" t="s">
        <v>17344</v>
      </c>
      <c r="AWI57" t="s">
        <v>17344</v>
      </c>
      <c r="AWJ57" t="s">
        <v>17344</v>
      </c>
      <c r="AWK57">
        <v>3.8499999999999998E-4</v>
      </c>
      <c r="AWL57">
        <v>3.8499999999999998E-4</v>
      </c>
      <c r="AWM57">
        <v>3.8499999999999998E-4</v>
      </c>
      <c r="AWN57">
        <v>3.8499999999999998E-4</v>
      </c>
      <c r="AWO57">
        <v>17743.786517</v>
      </c>
      <c r="AWP57">
        <v>17743.786517</v>
      </c>
      <c r="AWQ57">
        <v>17743.786517</v>
      </c>
      <c r="AWR57">
        <v>17743.786517</v>
      </c>
      <c r="AWS57" t="s">
        <v>2390</v>
      </c>
      <c r="AWT57" t="s">
        <v>2390</v>
      </c>
      <c r="AWU57" t="s">
        <v>2390</v>
      </c>
      <c r="AWV57" t="s">
        <v>2390</v>
      </c>
      <c r="AWW57" t="s">
        <v>2555</v>
      </c>
      <c r="AWX57" t="s">
        <v>2555</v>
      </c>
      <c r="AWY57" t="s">
        <v>5417</v>
      </c>
      <c r="AWZ57" t="s">
        <v>5417</v>
      </c>
      <c r="AXA57" t="s">
        <v>2933</v>
      </c>
      <c r="AXB57" t="s">
        <v>2933</v>
      </c>
      <c r="AXC57" t="s">
        <v>2933</v>
      </c>
      <c r="AXD57" t="s">
        <v>2933</v>
      </c>
      <c r="AXE57" t="s">
        <v>3679</v>
      </c>
      <c r="AXF57" t="s">
        <v>3679</v>
      </c>
      <c r="AXG57" t="s">
        <v>3679</v>
      </c>
      <c r="AXH57" t="s">
        <v>3679</v>
      </c>
      <c r="AXI57" t="s">
        <v>17345</v>
      </c>
      <c r="AXJ57" t="s">
        <v>17345</v>
      </c>
      <c r="AXK57" t="s">
        <v>17345</v>
      </c>
      <c r="AXL57" t="s">
        <v>17345</v>
      </c>
      <c r="AXM57">
        <v>3.3599999999999998E-4</v>
      </c>
      <c r="AXN57">
        <v>3.3599999999999998E-4</v>
      </c>
      <c r="AXO57">
        <v>3.3599999999999998E-4</v>
      </c>
      <c r="AXP57">
        <v>3.3599999999999998E-4</v>
      </c>
      <c r="AXQ57">
        <v>15780.619355000001</v>
      </c>
      <c r="AXR57">
        <v>15780.619355000001</v>
      </c>
      <c r="AXS57">
        <v>15780.619355000001</v>
      </c>
      <c r="AXT57">
        <v>15780.619355000001</v>
      </c>
      <c r="AXU57" t="s">
        <v>3339</v>
      </c>
      <c r="AXV57" t="s">
        <v>17346</v>
      </c>
      <c r="AXW57" t="s">
        <v>17346</v>
      </c>
      <c r="AXX57" t="s">
        <v>6239</v>
      </c>
      <c r="AXY57" t="s">
        <v>6239</v>
      </c>
      <c r="AXZ57" t="s">
        <v>17347</v>
      </c>
      <c r="AYA57" t="s">
        <v>17347</v>
      </c>
      <c r="AYB57" t="s">
        <v>17348</v>
      </c>
      <c r="AYC57" t="s">
        <v>17348</v>
      </c>
      <c r="AYD57">
        <v>6.4199999999999999E-4</v>
      </c>
      <c r="AYE57">
        <v>6.4199999999999999E-4</v>
      </c>
      <c r="AYF57">
        <v>19082.478555000002</v>
      </c>
      <c r="AYG57">
        <v>19082.478555000002</v>
      </c>
      <c r="AYH57" t="s">
        <v>2970</v>
      </c>
      <c r="AYI57" t="s">
        <v>2970</v>
      </c>
      <c r="AYJ57" t="s">
        <v>17349</v>
      </c>
      <c r="AYK57" t="s">
        <v>17349</v>
      </c>
      <c r="AYL57" t="s">
        <v>17350</v>
      </c>
      <c r="AYM57" t="s">
        <v>17350</v>
      </c>
      <c r="AYN57">
        <v>5.8100000000000003E-4</v>
      </c>
      <c r="AYO57">
        <v>5.8100000000000003E-4</v>
      </c>
      <c r="AYP57">
        <v>16616.783041999999</v>
      </c>
      <c r="AYQ57">
        <v>16616.783041999999</v>
      </c>
      <c r="AYR57" t="s">
        <v>17351</v>
      </c>
      <c r="AYS57" t="s">
        <v>17351</v>
      </c>
      <c r="AYT57" t="s">
        <v>2970</v>
      </c>
      <c r="AYU57" t="s">
        <v>2970</v>
      </c>
      <c r="AYV57" t="s">
        <v>12201</v>
      </c>
      <c r="AYW57" t="s">
        <v>12201</v>
      </c>
      <c r="AYX57" t="s">
        <v>17352</v>
      </c>
      <c r="AYY57" t="s">
        <v>17352</v>
      </c>
      <c r="AYZ57">
        <v>1.603E-3</v>
      </c>
      <c r="AZA57">
        <v>1.603E-3</v>
      </c>
      <c r="AZB57">
        <v>16683.3</v>
      </c>
      <c r="AZC57">
        <v>16683.3</v>
      </c>
      <c r="AZD57" t="s">
        <v>2970</v>
      </c>
      <c r="AZE57" t="s">
        <v>2970</v>
      </c>
      <c r="AZF57" t="s">
        <v>17353</v>
      </c>
      <c r="AZG57" t="s">
        <v>17353</v>
      </c>
      <c r="AZH57">
        <v>1.603E-3</v>
      </c>
      <c r="AZI57">
        <v>1.603E-3</v>
      </c>
      <c r="AZJ57">
        <v>15351.3</v>
      </c>
      <c r="AZK57">
        <v>15351.3</v>
      </c>
      <c r="AZL57" t="s">
        <v>2662</v>
      </c>
      <c r="AZM57" t="s">
        <v>2662</v>
      </c>
      <c r="AZN57" t="s">
        <v>2662</v>
      </c>
      <c r="AZO57" t="s">
        <v>2662</v>
      </c>
      <c r="AZP57" t="s">
        <v>17354</v>
      </c>
      <c r="AZQ57" t="s">
        <v>17354</v>
      </c>
      <c r="AZR57" t="s">
        <v>3236</v>
      </c>
      <c r="AZS57" t="s">
        <v>3236</v>
      </c>
      <c r="AZT57" t="s">
        <v>17355</v>
      </c>
      <c r="AZU57" t="s">
        <v>17355</v>
      </c>
      <c r="AZV57" t="s">
        <v>17356</v>
      </c>
      <c r="AZW57" t="s">
        <v>17356</v>
      </c>
      <c r="AZX57">
        <v>1.3100000000000001E-4</v>
      </c>
      <c r="AZY57">
        <v>1.3100000000000001E-4</v>
      </c>
      <c r="AZZ57">
        <v>11226.857142999999</v>
      </c>
      <c r="BAA57">
        <v>11226.857142999999</v>
      </c>
      <c r="BAB57" t="s">
        <v>2527</v>
      </c>
      <c r="BAC57" t="s">
        <v>2527</v>
      </c>
      <c r="BAD57" t="s">
        <v>2534</v>
      </c>
      <c r="BAE57" t="s">
        <v>2534</v>
      </c>
      <c r="BAF57" t="s">
        <v>16446</v>
      </c>
      <c r="BAG57" t="s">
        <v>16446</v>
      </c>
      <c r="BAH57">
        <v>9.2E-5</v>
      </c>
      <c r="BAI57">
        <v>9.2E-5</v>
      </c>
      <c r="BAJ57">
        <v>10541.53125</v>
      </c>
      <c r="BAK57">
        <v>10541.53125</v>
      </c>
      <c r="BAL57">
        <v>1.0399999999999999E-4</v>
      </c>
      <c r="BAM57">
        <v>0.26063999999999998</v>
      </c>
      <c r="BAN57">
        <v>1.0399999999999999E-4</v>
      </c>
      <c r="BAO57">
        <v>0.26063999999999998</v>
      </c>
      <c r="BAP57" t="s">
        <v>2390</v>
      </c>
      <c r="BAQ57" t="s">
        <v>2390</v>
      </c>
      <c r="BAR57" t="s">
        <v>2390</v>
      </c>
      <c r="BAS57" t="s">
        <v>2390</v>
      </c>
      <c r="BAT57" t="s">
        <v>2390</v>
      </c>
      <c r="BAU57" t="s">
        <v>2390</v>
      </c>
      <c r="BAV57" t="s">
        <v>17313</v>
      </c>
      <c r="BAW57">
        <v>446.18937499999998</v>
      </c>
      <c r="BAX57" t="s">
        <v>17357</v>
      </c>
      <c r="BAY57" t="s">
        <v>3620</v>
      </c>
      <c r="BAZ57">
        <v>188.96751699999999</v>
      </c>
      <c r="BBA57" t="s">
        <v>2390</v>
      </c>
      <c r="BBB57">
        <v>446.18937499999998</v>
      </c>
      <c r="BBC57">
        <v>0.87146400000000002</v>
      </c>
      <c r="BBD57">
        <v>0.87146400000000002</v>
      </c>
      <c r="BBE57" t="s">
        <v>4803</v>
      </c>
      <c r="BBG57" t="s">
        <v>8095</v>
      </c>
      <c r="BBH57">
        <v>0.86718799999999996</v>
      </c>
      <c r="BBI57" t="s">
        <v>17358</v>
      </c>
      <c r="BBJ57" t="s">
        <v>17358</v>
      </c>
      <c r="BBK57" t="s">
        <v>17313</v>
      </c>
      <c r="BBL57" t="s">
        <v>18396</v>
      </c>
      <c r="BBM57" t="s">
        <v>18397</v>
      </c>
      <c r="BBN57" t="s">
        <v>3631</v>
      </c>
      <c r="BBP57" t="s">
        <v>5119</v>
      </c>
      <c r="BBQ57" t="s">
        <v>7737</v>
      </c>
      <c r="BBR57" t="s">
        <v>3631</v>
      </c>
      <c r="BBT57" t="s">
        <v>5119</v>
      </c>
      <c r="BBU57" t="s">
        <v>7737</v>
      </c>
      <c r="BBW57" t="s">
        <v>17359</v>
      </c>
      <c r="BBX57" t="s">
        <v>3513</v>
      </c>
      <c r="BBZ57" t="s">
        <v>17359</v>
      </c>
      <c r="BCA57" t="s">
        <v>3513</v>
      </c>
      <c r="BCC57" t="s">
        <v>17360</v>
      </c>
      <c r="BCD57" t="s">
        <v>17361</v>
      </c>
      <c r="BCF57" t="s">
        <v>17360</v>
      </c>
      <c r="BCG57" t="s">
        <v>17361</v>
      </c>
      <c r="BCH57" t="s">
        <v>3631</v>
      </c>
      <c r="BCJ57" t="s">
        <v>17362</v>
      </c>
      <c r="BCK57" t="s">
        <v>17363</v>
      </c>
      <c r="BCL57" t="s">
        <v>3631</v>
      </c>
      <c r="BCN57" t="s">
        <v>17362</v>
      </c>
      <c r="BCO57" t="s">
        <v>17363</v>
      </c>
      <c r="BCQ57">
        <v>0.58591800000000005</v>
      </c>
      <c r="BCR57">
        <v>0.15901899999999999</v>
      </c>
      <c r="BCT57">
        <v>0.58591800000000005</v>
      </c>
      <c r="BCU57">
        <v>0.15901899999999999</v>
      </c>
      <c r="BCW57">
        <v>77148.466914000004</v>
      </c>
      <c r="BCX57">
        <v>80917.343284000002</v>
      </c>
      <c r="BCZ57">
        <v>77148.466914000004</v>
      </c>
      <c r="BDA57">
        <v>80917.343284000002</v>
      </c>
      <c r="BDG57" t="s">
        <v>17359</v>
      </c>
      <c r="BDH57" t="s">
        <v>3513</v>
      </c>
      <c r="BDJ57" t="s">
        <v>17359</v>
      </c>
      <c r="BDK57" t="s">
        <v>3513</v>
      </c>
      <c r="BDM57" t="s">
        <v>17364</v>
      </c>
      <c r="BDN57" t="s">
        <v>17365</v>
      </c>
      <c r="BDP57" t="s">
        <v>17364</v>
      </c>
      <c r="BDQ57" t="s">
        <v>17365</v>
      </c>
      <c r="BDS57">
        <v>0.58591800000000005</v>
      </c>
      <c r="BDT57">
        <v>0.15901899999999999</v>
      </c>
      <c r="BDV57">
        <v>0.58591800000000005</v>
      </c>
      <c r="BDW57">
        <v>0.15901899999999999</v>
      </c>
      <c r="BDY57">
        <v>69156.466914000004</v>
      </c>
      <c r="BDZ57">
        <v>72925.343284000002</v>
      </c>
      <c r="BEB57">
        <v>69156.466914000004</v>
      </c>
      <c r="BEC57">
        <v>72925.343284000002</v>
      </c>
      <c r="BEL57" t="s">
        <v>5119</v>
      </c>
      <c r="BEM57" t="s">
        <v>17359</v>
      </c>
      <c r="BEN57" t="s">
        <v>17360</v>
      </c>
      <c r="BEO57" t="s">
        <v>17362</v>
      </c>
      <c r="BEP57">
        <v>0.58591800000000005</v>
      </c>
      <c r="BEQ57">
        <v>77148.466914000004</v>
      </c>
      <c r="BES57" t="s">
        <v>17359</v>
      </c>
      <c r="BET57" t="s">
        <v>17364</v>
      </c>
      <c r="BEU57">
        <v>0.58591800000000005</v>
      </c>
      <c r="BEV57">
        <v>69156.466914000004</v>
      </c>
      <c r="BEW57" t="s">
        <v>7431</v>
      </c>
      <c r="BEZ57" t="s">
        <v>7431</v>
      </c>
      <c r="BFG57" t="s">
        <v>3631</v>
      </c>
      <c r="BFK57" t="s">
        <v>3631</v>
      </c>
      <c r="BFS57" t="s">
        <v>17366</v>
      </c>
      <c r="BFT57" t="s">
        <v>3513</v>
      </c>
      <c r="BFU57" t="s">
        <v>17361</v>
      </c>
      <c r="BFV57" t="s">
        <v>8565</v>
      </c>
      <c r="BFW57">
        <v>0.190521</v>
      </c>
      <c r="BFX57">
        <v>80917.343284000002</v>
      </c>
      <c r="BFZ57" t="s">
        <v>3513</v>
      </c>
      <c r="BGA57" t="s">
        <v>17365</v>
      </c>
      <c r="BGB57">
        <v>0.190521</v>
      </c>
      <c r="BGC57">
        <v>72925.343284000002</v>
      </c>
      <c r="BGD57" t="s">
        <v>4986</v>
      </c>
      <c r="BGF57" t="s">
        <v>4986</v>
      </c>
      <c r="BGG57" t="s">
        <v>2440</v>
      </c>
      <c r="BGI57" t="s">
        <v>4986</v>
      </c>
      <c r="BGJ57" t="s">
        <v>17367</v>
      </c>
      <c r="BGK57" t="s">
        <v>2440</v>
      </c>
      <c r="BGL57" t="s">
        <v>2720</v>
      </c>
      <c r="BGM57" t="s">
        <v>3886</v>
      </c>
      <c r="BGN57" t="s">
        <v>2692</v>
      </c>
      <c r="BGO57">
        <v>5.0660000000000002E-3</v>
      </c>
      <c r="BGP57">
        <v>1.16E-3</v>
      </c>
      <c r="BGQ57" t="s">
        <v>17368</v>
      </c>
      <c r="BGS57" t="s">
        <v>4252</v>
      </c>
      <c r="BGT57" t="s">
        <v>17369</v>
      </c>
      <c r="BGV57" t="s">
        <v>6171</v>
      </c>
      <c r="BGW57" t="s">
        <v>2442</v>
      </c>
      <c r="BGY57">
        <v>3.0499999999999999E-4</v>
      </c>
      <c r="BHA57" t="s">
        <v>2530</v>
      </c>
      <c r="BHB57" t="s">
        <v>2530</v>
      </c>
      <c r="BHC57" t="s">
        <v>4134</v>
      </c>
      <c r="BHD57" t="s">
        <v>4134</v>
      </c>
      <c r="BHE57" t="s">
        <v>4842</v>
      </c>
      <c r="BHF57" t="s">
        <v>3186</v>
      </c>
      <c r="BHG57" t="s">
        <v>2653</v>
      </c>
      <c r="BHI57">
        <v>1.83E-4</v>
      </c>
      <c r="BHK57" t="s">
        <v>2910</v>
      </c>
      <c r="BHM57" t="s">
        <v>4660</v>
      </c>
      <c r="BHN57" t="s">
        <v>9966</v>
      </c>
      <c r="BHO57" t="s">
        <v>2910</v>
      </c>
      <c r="BHQ57" t="s">
        <v>4660</v>
      </c>
      <c r="BHR57" t="s">
        <v>9966</v>
      </c>
      <c r="BHU57" t="s">
        <v>2853</v>
      </c>
      <c r="BHV57" t="s">
        <v>3357</v>
      </c>
      <c r="BHY57" t="s">
        <v>2853</v>
      </c>
      <c r="BHZ57" t="s">
        <v>3357</v>
      </c>
      <c r="BIC57" t="s">
        <v>17370</v>
      </c>
      <c r="BID57" t="s">
        <v>17371</v>
      </c>
      <c r="BIG57" t="s">
        <v>17370</v>
      </c>
      <c r="BIH57" t="s">
        <v>17371</v>
      </c>
      <c r="BII57" t="s">
        <v>2448</v>
      </c>
      <c r="BIK57" t="s">
        <v>7446</v>
      </c>
      <c r="BIL57" t="s">
        <v>3064</v>
      </c>
      <c r="BIM57" t="s">
        <v>2448</v>
      </c>
      <c r="BIO57" t="s">
        <v>7446</v>
      </c>
      <c r="BIP57" t="s">
        <v>3064</v>
      </c>
      <c r="BIS57">
        <v>0.8</v>
      </c>
      <c r="BIT57">
        <v>0.32909100000000002</v>
      </c>
      <c r="BIW57">
        <v>0.8</v>
      </c>
      <c r="BIX57">
        <v>0.32909100000000002</v>
      </c>
      <c r="BJA57">
        <v>72019.274095999994</v>
      </c>
      <c r="BJB57">
        <v>80460.895027999999</v>
      </c>
      <c r="BJE57">
        <v>72019.274095999994</v>
      </c>
      <c r="BJF57">
        <v>80460.895027999999</v>
      </c>
      <c r="BJM57" t="s">
        <v>17372</v>
      </c>
      <c r="BJN57" t="s">
        <v>3357</v>
      </c>
      <c r="BJQ57" t="s">
        <v>17372</v>
      </c>
      <c r="BJR57" t="s">
        <v>3357</v>
      </c>
      <c r="BJU57" t="s">
        <v>17373</v>
      </c>
      <c r="BJV57" t="s">
        <v>17374</v>
      </c>
      <c r="BJY57" t="s">
        <v>17373</v>
      </c>
      <c r="BJZ57" t="s">
        <v>17374</v>
      </c>
      <c r="BKC57">
        <v>0.81183700000000003</v>
      </c>
      <c r="BKD57">
        <v>0.32909100000000002</v>
      </c>
      <c r="BKG57">
        <v>0.81183700000000003</v>
      </c>
      <c r="BKH57">
        <v>0.32909100000000002</v>
      </c>
      <c r="BKK57">
        <v>65007.828053999998</v>
      </c>
      <c r="BKL57">
        <v>72468.895027999999</v>
      </c>
      <c r="BKO57">
        <v>65007.828053999998</v>
      </c>
      <c r="BKP57">
        <v>72468.895027999999</v>
      </c>
      <c r="BKQ57" t="s">
        <v>4660</v>
      </c>
      <c r="BKR57" t="s">
        <v>2853</v>
      </c>
      <c r="BKS57" t="s">
        <v>17370</v>
      </c>
      <c r="BKT57" t="s">
        <v>7446</v>
      </c>
      <c r="BKU57">
        <v>0.8</v>
      </c>
      <c r="BKV57">
        <v>72019.274095999994</v>
      </c>
      <c r="BKX57" t="s">
        <v>17372</v>
      </c>
      <c r="BKY57" t="s">
        <v>17373</v>
      </c>
      <c r="BKZ57">
        <v>0.81183700000000003</v>
      </c>
      <c r="BLA57">
        <v>65007.828053999998</v>
      </c>
      <c r="BLB57" t="s">
        <v>3681</v>
      </c>
      <c r="BLE57" t="s">
        <v>3510</v>
      </c>
      <c r="BLL57" t="s">
        <v>2910</v>
      </c>
      <c r="BLR57" t="s">
        <v>2448</v>
      </c>
      <c r="BMF57" t="s">
        <v>4867</v>
      </c>
      <c r="BMG57" t="s">
        <v>4703</v>
      </c>
      <c r="BMH57" t="s">
        <v>17375</v>
      </c>
      <c r="BMI57" t="s">
        <v>4134</v>
      </c>
      <c r="BMJ57">
        <v>0.35344799999999998</v>
      </c>
      <c r="BMK57">
        <v>82047.951220000003</v>
      </c>
      <c r="BMM57" t="s">
        <v>4703</v>
      </c>
      <c r="BMN57" t="s">
        <v>17376</v>
      </c>
      <c r="BMO57">
        <v>0.35344799999999998</v>
      </c>
      <c r="BMP57">
        <v>74055.951220000003</v>
      </c>
      <c r="BMQ57" t="s">
        <v>2465</v>
      </c>
      <c r="BMR57" t="s">
        <v>3336</v>
      </c>
      <c r="BMS57" t="s">
        <v>2465</v>
      </c>
      <c r="BMT57" t="s">
        <v>2440</v>
      </c>
      <c r="BMU57" t="s">
        <v>17377</v>
      </c>
      <c r="BMV57" t="s">
        <v>2465</v>
      </c>
      <c r="BMW57" t="s">
        <v>4271</v>
      </c>
      <c r="BMX57" t="s">
        <v>2440</v>
      </c>
      <c r="BMY57" t="s">
        <v>2720</v>
      </c>
      <c r="BMZ57">
        <v>81.036671999999996</v>
      </c>
      <c r="BNA57" t="s">
        <v>2689</v>
      </c>
      <c r="BNB57">
        <v>4.9459999999999999E-3</v>
      </c>
      <c r="BNC57">
        <v>2.869E-3</v>
      </c>
      <c r="BND57" t="s">
        <v>7453</v>
      </c>
      <c r="BNF57" t="s">
        <v>3045</v>
      </c>
      <c r="BNG57" t="s">
        <v>7454</v>
      </c>
      <c r="BNI57" t="s">
        <v>2520</v>
      </c>
      <c r="BNK57" t="s">
        <v>3015</v>
      </c>
      <c r="BNP57" t="s">
        <v>2573</v>
      </c>
      <c r="BNS57" t="s">
        <v>2436</v>
      </c>
      <c r="BNT57" t="s">
        <v>2436</v>
      </c>
      <c r="BNU57" t="s">
        <v>2573</v>
      </c>
      <c r="BNV57" t="s">
        <v>2573</v>
      </c>
      <c r="BNW57" t="s">
        <v>2573</v>
      </c>
      <c r="BNX57" t="s">
        <v>2573</v>
      </c>
      <c r="BNY57" t="s">
        <v>2685</v>
      </c>
      <c r="BNZ57" t="s">
        <v>2685</v>
      </c>
      <c r="BOA57" t="s">
        <v>2674</v>
      </c>
      <c r="BOB57" t="s">
        <v>2674</v>
      </c>
      <c r="BOC57" t="s">
        <v>3923</v>
      </c>
      <c r="BOD57" t="s">
        <v>3923</v>
      </c>
      <c r="BOE57">
        <v>2.3E-5</v>
      </c>
      <c r="BOF57">
        <v>2.3E-5</v>
      </c>
      <c r="BOG57">
        <v>11055.6</v>
      </c>
      <c r="BOH57">
        <v>11055.6</v>
      </c>
      <c r="BOI57" t="s">
        <v>2654</v>
      </c>
      <c r="BOJ57" t="s">
        <v>2654</v>
      </c>
      <c r="BOK57" t="s">
        <v>3053</v>
      </c>
      <c r="BOL57" t="s">
        <v>3053</v>
      </c>
      <c r="BOM57" t="s">
        <v>8437</v>
      </c>
      <c r="BON57" t="s">
        <v>8437</v>
      </c>
      <c r="BOO57">
        <v>1.7E-5</v>
      </c>
      <c r="BOP57">
        <v>1.7E-5</v>
      </c>
      <c r="BOQ57">
        <v>9110.8799999999992</v>
      </c>
      <c r="BOR57">
        <v>9110.8799999999992</v>
      </c>
      <c r="BOT57" t="s">
        <v>18398</v>
      </c>
      <c r="BPA57" t="s">
        <v>2718</v>
      </c>
      <c r="BPB57" t="s">
        <v>2718</v>
      </c>
      <c r="BPC57" t="s">
        <v>9655</v>
      </c>
      <c r="BPD57" t="s">
        <v>9655</v>
      </c>
      <c r="BPE57">
        <v>4.8000000000000001E-5</v>
      </c>
      <c r="BPF57">
        <v>4.8000000000000001E-5</v>
      </c>
      <c r="BPG57" t="s">
        <v>17378</v>
      </c>
      <c r="BPH57" t="s">
        <v>17378</v>
      </c>
      <c r="BPI57" t="s">
        <v>2573</v>
      </c>
      <c r="BPJ57" t="s">
        <v>2573</v>
      </c>
      <c r="BPK57" t="s">
        <v>6573</v>
      </c>
      <c r="BPL57" t="s">
        <v>6573</v>
      </c>
      <c r="BPM57">
        <v>2.3E-5</v>
      </c>
      <c r="BPN57">
        <v>2.3E-5</v>
      </c>
      <c r="BPO57">
        <v>13613.823528999999</v>
      </c>
      <c r="BPP57">
        <v>13613.823528999999</v>
      </c>
      <c r="BPU57" t="s">
        <v>2453</v>
      </c>
      <c r="BPV57" t="s">
        <v>3681</v>
      </c>
      <c r="BPY57" t="s">
        <v>2453</v>
      </c>
      <c r="BPZ57" t="s">
        <v>3681</v>
      </c>
      <c r="BQC57" t="s">
        <v>2603</v>
      </c>
      <c r="BQD57" t="s">
        <v>2591</v>
      </c>
      <c r="BQG57" t="s">
        <v>2603</v>
      </c>
      <c r="BQH57" t="s">
        <v>2591</v>
      </c>
      <c r="BQK57" t="s">
        <v>17379</v>
      </c>
      <c r="BQL57" t="s">
        <v>17380</v>
      </c>
      <c r="BQO57" t="s">
        <v>17379</v>
      </c>
      <c r="BQP57" t="s">
        <v>17380</v>
      </c>
      <c r="BQQ57" t="s">
        <v>2570</v>
      </c>
      <c r="BQS57" t="s">
        <v>2629</v>
      </c>
      <c r="BQT57" t="s">
        <v>3488</v>
      </c>
      <c r="BQU57" t="s">
        <v>2570</v>
      </c>
      <c r="BQW57" t="s">
        <v>2629</v>
      </c>
      <c r="BQX57" t="s">
        <v>3488</v>
      </c>
      <c r="BRA57">
        <v>0.51851899999999995</v>
      </c>
      <c r="BRB57">
        <v>0.103896</v>
      </c>
      <c r="BRE57">
        <v>0.51851899999999995</v>
      </c>
      <c r="BRF57">
        <v>0.103896</v>
      </c>
      <c r="BRI57">
        <v>99091.285713999998</v>
      </c>
      <c r="BRJ57">
        <v>112970.25</v>
      </c>
      <c r="BRM57">
        <v>99091.285713999998</v>
      </c>
      <c r="BRN57">
        <v>112970.25</v>
      </c>
      <c r="BRQ57" t="s">
        <v>2603</v>
      </c>
      <c r="BRR57" t="s">
        <v>2517</v>
      </c>
      <c r="BRU57" t="s">
        <v>2603</v>
      </c>
      <c r="BRV57" t="s">
        <v>2517</v>
      </c>
      <c r="BRY57" t="s">
        <v>17381</v>
      </c>
      <c r="BRZ57" t="s">
        <v>17382</v>
      </c>
      <c r="BSC57" t="s">
        <v>17381</v>
      </c>
      <c r="BSD57" t="s">
        <v>17382</v>
      </c>
      <c r="BSG57">
        <v>0.51851899999999995</v>
      </c>
      <c r="BSH57">
        <v>9.0909000000000004E-2</v>
      </c>
      <c r="BSK57">
        <v>0.51851899999999995</v>
      </c>
      <c r="BSL57">
        <v>9.0909000000000004E-2</v>
      </c>
      <c r="BSO57">
        <v>91099.285713999998</v>
      </c>
      <c r="BSP57" t="s">
        <v>5724</v>
      </c>
      <c r="BSS57">
        <v>91099.285713999998</v>
      </c>
      <c r="BST57" t="s">
        <v>5724</v>
      </c>
      <c r="BSU57" t="s">
        <v>2453</v>
      </c>
      <c r="BSV57" t="s">
        <v>2603</v>
      </c>
      <c r="BSW57" t="s">
        <v>17379</v>
      </c>
      <c r="BSX57" t="s">
        <v>2629</v>
      </c>
      <c r="BSY57">
        <v>0.51851899999999995</v>
      </c>
      <c r="BSZ57">
        <v>99091.285713999998</v>
      </c>
      <c r="BTA57" t="s">
        <v>2603</v>
      </c>
      <c r="BTB57" t="s">
        <v>17381</v>
      </c>
      <c r="BTC57">
        <v>0.51851899999999995</v>
      </c>
      <c r="BTD57">
        <v>91099.285713999998</v>
      </c>
      <c r="BTK57" t="s">
        <v>2570</v>
      </c>
      <c r="BTY57" t="s">
        <v>3681</v>
      </c>
      <c r="BTZ57" t="s">
        <v>2591</v>
      </c>
      <c r="BUA57" t="s">
        <v>17380</v>
      </c>
      <c r="BUB57" t="s">
        <v>3488</v>
      </c>
      <c r="BUC57">
        <v>0.103896</v>
      </c>
      <c r="BUD57">
        <v>112970.25</v>
      </c>
      <c r="BUE57" t="s">
        <v>2517</v>
      </c>
      <c r="BUF57" t="s">
        <v>17382</v>
      </c>
      <c r="BUG57">
        <v>9.0909000000000004E-2</v>
      </c>
      <c r="BUH57" t="s">
        <v>5724</v>
      </c>
      <c r="BUI57" t="s">
        <v>3631</v>
      </c>
      <c r="BUK57" t="s">
        <v>2714</v>
      </c>
      <c r="BUL57" t="s">
        <v>4278</v>
      </c>
      <c r="BUN57" t="s">
        <v>2717</v>
      </c>
      <c r="BVG57" t="s">
        <v>2662</v>
      </c>
      <c r="BVH57" t="s">
        <v>2662</v>
      </c>
      <c r="BVI57" t="s">
        <v>2440</v>
      </c>
      <c r="BVJ57" t="s">
        <v>2662</v>
      </c>
      <c r="BVK57" t="s">
        <v>6582</v>
      </c>
      <c r="BVL57" t="s">
        <v>2440</v>
      </c>
      <c r="BVM57">
        <v>15184.8</v>
      </c>
      <c r="BVP57" t="s">
        <v>2603</v>
      </c>
      <c r="BVQ57" t="s">
        <v>2603</v>
      </c>
      <c r="BVR57" t="s">
        <v>2440</v>
      </c>
      <c r="BVS57" t="s">
        <v>2603</v>
      </c>
      <c r="BVT57" t="s">
        <v>6295</v>
      </c>
      <c r="BVU57" t="s">
        <v>2440</v>
      </c>
      <c r="BVV57">
        <v>15222.857142999999</v>
      </c>
    </row>
    <row r="58" spans="1:1946" x14ac:dyDescent="0.3">
      <c r="A58">
        <v>56</v>
      </c>
      <c r="B58" t="s">
        <v>2357</v>
      </c>
      <c r="C58" t="s">
        <v>17383</v>
      </c>
      <c r="D58" t="s">
        <v>17384</v>
      </c>
      <c r="E58" t="s">
        <v>17385</v>
      </c>
      <c r="F58" t="s">
        <v>17386</v>
      </c>
      <c r="G58">
        <v>0.23758699999999999</v>
      </c>
      <c r="H58">
        <v>1334.83</v>
      </c>
      <c r="I58" t="s">
        <v>2362</v>
      </c>
      <c r="J58">
        <v>0.85806099999999996</v>
      </c>
      <c r="K58">
        <v>3.1599999999999998E-4</v>
      </c>
      <c r="L58">
        <v>3.19E-4</v>
      </c>
      <c r="M58">
        <v>3.2200000000000002E-4</v>
      </c>
      <c r="N58">
        <f t="shared" si="2"/>
        <v>0.28508460278186476</v>
      </c>
      <c r="O58">
        <f t="shared" si="2"/>
        <v>0.28508460278186476</v>
      </c>
      <c r="P58">
        <f t="shared" si="2"/>
        <v>0.28508460278186476</v>
      </c>
      <c r="Q58">
        <f t="shared" si="2"/>
        <v>0.28508460278186476</v>
      </c>
      <c r="R58" t="s">
        <v>17387</v>
      </c>
      <c r="S58" t="s">
        <v>17388</v>
      </c>
      <c r="T58" t="s">
        <v>17389</v>
      </c>
      <c r="U58" t="s">
        <v>17390</v>
      </c>
      <c r="V58">
        <v>1.352692</v>
      </c>
      <c r="W58">
        <v>1.793855</v>
      </c>
      <c r="X58">
        <v>1.801417</v>
      </c>
      <c r="Y58">
        <v>1.8132539999999999</v>
      </c>
      <c r="Z58">
        <v>0.73926700000000001</v>
      </c>
      <c r="AA58">
        <v>0.55745900000000004</v>
      </c>
      <c r="AB58">
        <v>0.55511900000000003</v>
      </c>
      <c r="AC58">
        <v>0.55149499999999996</v>
      </c>
      <c r="AD58">
        <v>981166</v>
      </c>
      <c r="AE58">
        <v>112900632</v>
      </c>
      <c r="AF58">
        <v>25696281</v>
      </c>
      <c r="AG58">
        <v>13337974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86279813</v>
      </c>
      <c r="CE58">
        <v>33551047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t="s">
        <v>17391</v>
      </c>
      <c r="DD58">
        <v>0</v>
      </c>
      <c r="DE58">
        <v>3566664</v>
      </c>
      <c r="DF58">
        <v>3005</v>
      </c>
      <c r="DG58">
        <v>33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697862</v>
      </c>
      <c r="FE58">
        <v>703450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 t="s">
        <v>17392</v>
      </c>
      <c r="GD58">
        <v>0</v>
      </c>
      <c r="GE58">
        <v>3570239</v>
      </c>
      <c r="GF58">
        <v>2979</v>
      </c>
      <c r="GG58">
        <v>19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698651</v>
      </c>
      <c r="IE58">
        <v>703942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 t="s">
        <v>17393</v>
      </c>
      <c r="JD58">
        <v>0</v>
      </c>
      <c r="JE58">
        <v>3568439</v>
      </c>
      <c r="JF58">
        <v>191</v>
      </c>
      <c r="JG58">
        <v>23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698691</v>
      </c>
      <c r="LE58">
        <v>706501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 t="s">
        <v>17394</v>
      </c>
      <c r="MD58" t="s">
        <v>17391</v>
      </c>
      <c r="ME58" t="s">
        <v>17395</v>
      </c>
      <c r="MF58" t="s">
        <v>17392</v>
      </c>
      <c r="MG58" t="s">
        <v>17396</v>
      </c>
      <c r="MH58" t="s">
        <v>17393</v>
      </c>
      <c r="MI58" t="s">
        <v>17397</v>
      </c>
      <c r="MJ58" t="s">
        <v>17394</v>
      </c>
      <c r="MK58" t="s">
        <v>17398</v>
      </c>
      <c r="ML58" t="s">
        <v>17399</v>
      </c>
      <c r="MM58" t="s">
        <v>17400</v>
      </c>
      <c r="MN58" t="s">
        <v>17401</v>
      </c>
      <c r="MO58" t="s">
        <v>17402</v>
      </c>
      <c r="MP58" t="s">
        <v>17403</v>
      </c>
      <c r="MQ58" t="s">
        <v>17404</v>
      </c>
      <c r="MR58" t="s">
        <v>17405</v>
      </c>
      <c r="MS58" t="s">
        <v>17406</v>
      </c>
      <c r="MT58" t="s">
        <v>17407</v>
      </c>
      <c r="MU58" t="s">
        <v>17408</v>
      </c>
      <c r="MV58" t="s">
        <v>17409</v>
      </c>
      <c r="MW58" t="s">
        <v>17410</v>
      </c>
      <c r="MX58" t="s">
        <v>17411</v>
      </c>
      <c r="MY58">
        <v>0.77923500000000001</v>
      </c>
      <c r="MZ58" t="s">
        <v>17412</v>
      </c>
      <c r="NA58" t="s">
        <v>17413</v>
      </c>
      <c r="NB58" t="s">
        <v>2390</v>
      </c>
      <c r="NC58" t="s">
        <v>17414</v>
      </c>
      <c r="ND58" t="s">
        <v>17415</v>
      </c>
      <c r="NE58" t="s">
        <v>17416</v>
      </c>
      <c r="NF58" t="s">
        <v>17417</v>
      </c>
      <c r="NG58" t="s">
        <v>17418</v>
      </c>
      <c r="NH58" t="s">
        <v>2390</v>
      </c>
      <c r="NJ58" t="s">
        <v>2390</v>
      </c>
      <c r="NK58" t="s">
        <v>17419</v>
      </c>
      <c r="NL58" t="s">
        <v>17420</v>
      </c>
      <c r="NM58" t="s">
        <v>17421</v>
      </c>
      <c r="NN58" t="s">
        <v>17422</v>
      </c>
      <c r="NO58" t="s">
        <v>17423</v>
      </c>
      <c r="NP58">
        <v>0.71256799999999998</v>
      </c>
      <c r="NQ58" t="s">
        <v>17424</v>
      </c>
      <c r="NR58" t="s">
        <v>17425</v>
      </c>
      <c r="NS58" t="s">
        <v>2390</v>
      </c>
      <c r="NT58" t="s">
        <v>17426</v>
      </c>
      <c r="NU58" t="s">
        <v>17427</v>
      </c>
      <c r="NV58" t="s">
        <v>17428</v>
      </c>
      <c r="NW58" t="s">
        <v>17429</v>
      </c>
      <c r="NX58" t="s">
        <v>17430</v>
      </c>
      <c r="NY58" t="s">
        <v>2390</v>
      </c>
      <c r="NZ58" t="s">
        <v>2390</v>
      </c>
      <c r="OA58" t="s">
        <v>17431</v>
      </c>
      <c r="OB58" t="s">
        <v>17432</v>
      </c>
      <c r="OC58" t="s">
        <v>17433</v>
      </c>
      <c r="OD58" t="s">
        <v>17434</v>
      </c>
      <c r="OE58" t="s">
        <v>17435</v>
      </c>
      <c r="OF58">
        <v>0.70947300000000002</v>
      </c>
      <c r="OG58" t="s">
        <v>17436</v>
      </c>
      <c r="OH58" t="s">
        <v>17437</v>
      </c>
      <c r="OI58" t="s">
        <v>2390</v>
      </c>
      <c r="OJ58" t="s">
        <v>17438</v>
      </c>
      <c r="OK58" t="s">
        <v>17439</v>
      </c>
      <c r="OL58" t="s">
        <v>17440</v>
      </c>
      <c r="OM58" t="s">
        <v>17441</v>
      </c>
      <c r="ON58" t="s">
        <v>17442</v>
      </c>
      <c r="OO58" t="s">
        <v>2390</v>
      </c>
      <c r="OP58" t="s">
        <v>2390</v>
      </c>
      <c r="OQ58" t="s">
        <v>17443</v>
      </c>
      <c r="OR58" t="s">
        <v>17444</v>
      </c>
      <c r="OS58" t="s">
        <v>17445</v>
      </c>
      <c r="OT58" t="s">
        <v>17446</v>
      </c>
      <c r="OU58" t="s">
        <v>17447</v>
      </c>
      <c r="OV58">
        <v>0.70552499999999996</v>
      </c>
      <c r="OW58" t="s">
        <v>17448</v>
      </c>
      <c r="OX58" t="s">
        <v>17449</v>
      </c>
      <c r="OY58" t="s">
        <v>2390</v>
      </c>
      <c r="OZ58" t="s">
        <v>17450</v>
      </c>
      <c r="PA58" t="s">
        <v>17451</v>
      </c>
      <c r="PB58" t="s">
        <v>17452</v>
      </c>
      <c r="PC58" t="s">
        <v>17453</v>
      </c>
      <c r="PD58" t="s">
        <v>17454</v>
      </c>
      <c r="PE58" t="s">
        <v>2390</v>
      </c>
      <c r="PF58" t="s">
        <v>2390</v>
      </c>
      <c r="PG58" t="s">
        <v>17455</v>
      </c>
      <c r="PH58" t="s">
        <v>17456</v>
      </c>
      <c r="PI58" t="s">
        <v>17457</v>
      </c>
      <c r="PK58" t="s">
        <v>17458</v>
      </c>
      <c r="PL58" t="s">
        <v>17459</v>
      </c>
      <c r="PN58" t="s">
        <v>3524</v>
      </c>
      <c r="PO58" t="s">
        <v>17460</v>
      </c>
      <c r="PP58" t="s">
        <v>3618</v>
      </c>
      <c r="PR58" t="s">
        <v>17461</v>
      </c>
      <c r="PS58">
        <v>1.0742590000000001</v>
      </c>
      <c r="PT58">
        <v>1.411022</v>
      </c>
      <c r="PU58">
        <v>0</v>
      </c>
      <c r="PV58">
        <v>192011845</v>
      </c>
      <c r="PW58">
        <v>53832960</v>
      </c>
      <c r="PX58">
        <v>43553227</v>
      </c>
      <c r="PY58">
        <v>29194736</v>
      </c>
      <c r="PZ58">
        <v>35524206</v>
      </c>
      <c r="QA58">
        <v>2494525</v>
      </c>
      <c r="QB58">
        <v>0</v>
      </c>
      <c r="QC58" t="s">
        <v>2390</v>
      </c>
      <c r="QD58" t="s">
        <v>2442</v>
      </c>
      <c r="QE58" t="s">
        <v>17461</v>
      </c>
      <c r="QF58" t="s">
        <v>17462</v>
      </c>
      <c r="QG58" t="s">
        <v>2390</v>
      </c>
      <c r="QH58">
        <v>1.0352730000000001</v>
      </c>
      <c r="QI58" t="s">
        <v>17463</v>
      </c>
      <c r="QJ58">
        <v>0.13117100000000001</v>
      </c>
      <c r="QK58" t="s">
        <v>17464</v>
      </c>
      <c r="QL58" t="s">
        <v>2390</v>
      </c>
      <c r="QM58" t="s">
        <v>17465</v>
      </c>
      <c r="QN58" t="s">
        <v>17466</v>
      </c>
      <c r="QO58" t="s">
        <v>11200</v>
      </c>
      <c r="QP58" t="s">
        <v>17467</v>
      </c>
      <c r="QQ58" t="s">
        <v>17468</v>
      </c>
      <c r="QR58" t="s">
        <v>17469</v>
      </c>
      <c r="QS58">
        <v>0.71805300000000005</v>
      </c>
      <c r="QT58">
        <v>1.2154450000000001</v>
      </c>
      <c r="QU58">
        <v>0</v>
      </c>
      <c r="QV58">
        <v>4737053</v>
      </c>
      <c r="QW58">
        <v>689815</v>
      </c>
      <c r="QX58">
        <v>544840</v>
      </c>
      <c r="QY58">
        <v>705965</v>
      </c>
      <c r="QZ58">
        <v>203301</v>
      </c>
      <c r="RA58">
        <v>53786</v>
      </c>
      <c r="RB58">
        <v>0</v>
      </c>
      <c r="RC58" t="s">
        <v>2390</v>
      </c>
      <c r="RD58" t="s">
        <v>2442</v>
      </c>
      <c r="RE58" t="s">
        <v>17469</v>
      </c>
      <c r="RF58" t="s">
        <v>17470</v>
      </c>
      <c r="RG58" t="s">
        <v>2390</v>
      </c>
      <c r="RH58">
        <v>0.55849400000000005</v>
      </c>
      <c r="RI58" t="s">
        <v>17471</v>
      </c>
      <c r="RJ58">
        <v>0.104174</v>
      </c>
      <c r="RK58" t="s">
        <v>17472</v>
      </c>
      <c r="RL58" t="s">
        <v>2390</v>
      </c>
      <c r="RM58" t="s">
        <v>17473</v>
      </c>
      <c r="RN58" t="s">
        <v>17474</v>
      </c>
      <c r="RO58" t="s">
        <v>5257</v>
      </c>
      <c r="RP58" t="s">
        <v>17475</v>
      </c>
      <c r="RQ58" t="s">
        <v>17476</v>
      </c>
      <c r="RR58" t="s">
        <v>17477</v>
      </c>
      <c r="RS58">
        <v>0.71809000000000001</v>
      </c>
      <c r="RT58">
        <v>1.216453</v>
      </c>
      <c r="RU58">
        <v>0</v>
      </c>
      <c r="RV58">
        <v>4749152</v>
      </c>
      <c r="RW58">
        <v>690150</v>
      </c>
      <c r="RX58">
        <v>545440</v>
      </c>
      <c r="RY58">
        <v>705286</v>
      </c>
      <c r="RZ58">
        <v>205049</v>
      </c>
      <c r="SA58">
        <v>54695</v>
      </c>
      <c r="SB58">
        <v>0</v>
      </c>
      <c r="SC58" t="s">
        <v>2390</v>
      </c>
      <c r="SD58" t="s">
        <v>2442</v>
      </c>
      <c r="SE58" t="s">
        <v>17477</v>
      </c>
      <c r="SF58" t="s">
        <v>17478</v>
      </c>
      <c r="SG58" t="s">
        <v>2390</v>
      </c>
      <c r="SH58">
        <v>0.55693400000000004</v>
      </c>
      <c r="SI58" t="s">
        <v>17479</v>
      </c>
      <c r="SJ58">
        <v>0.10391300000000001</v>
      </c>
      <c r="SK58" t="s">
        <v>17480</v>
      </c>
      <c r="SL58" t="s">
        <v>2390</v>
      </c>
      <c r="SM58" t="s">
        <v>17481</v>
      </c>
      <c r="SN58" t="s">
        <v>17482</v>
      </c>
      <c r="SO58" t="s">
        <v>17483</v>
      </c>
      <c r="SQ58" t="s">
        <v>2936</v>
      </c>
      <c r="SS58" t="s">
        <v>17484</v>
      </c>
      <c r="ST58" t="s">
        <v>6185</v>
      </c>
      <c r="SU58" t="s">
        <v>17485</v>
      </c>
      <c r="SV58" t="s">
        <v>10835</v>
      </c>
      <c r="SX58" t="s">
        <v>17486</v>
      </c>
      <c r="SY58">
        <v>0.71639799999999998</v>
      </c>
      <c r="SZ58">
        <v>1.2159850000000001</v>
      </c>
      <c r="TA58">
        <v>0</v>
      </c>
      <c r="TB58">
        <v>4772210</v>
      </c>
      <c r="TC58">
        <v>681242</v>
      </c>
      <c r="TD58">
        <v>567351</v>
      </c>
      <c r="TE58">
        <v>690782</v>
      </c>
      <c r="TF58">
        <v>203947</v>
      </c>
      <c r="TG58">
        <v>58407</v>
      </c>
      <c r="TH58">
        <v>0</v>
      </c>
      <c r="TI58" t="s">
        <v>2390</v>
      </c>
      <c r="TJ58" t="s">
        <v>2442</v>
      </c>
      <c r="TK58" t="s">
        <v>17486</v>
      </c>
      <c r="TL58" t="s">
        <v>17487</v>
      </c>
      <c r="TM58" t="s">
        <v>2390</v>
      </c>
      <c r="TN58">
        <v>0.55419600000000002</v>
      </c>
      <c r="TO58" t="s">
        <v>17488</v>
      </c>
      <c r="TP58">
        <v>0.103184</v>
      </c>
      <c r="TQ58" t="s">
        <v>17489</v>
      </c>
      <c r="TR58" t="s">
        <v>2390</v>
      </c>
      <c r="TS58" t="s">
        <v>17490</v>
      </c>
      <c r="TT58" t="s">
        <v>17491</v>
      </c>
      <c r="TU58" t="s">
        <v>17492</v>
      </c>
      <c r="TV58" t="s">
        <v>17493</v>
      </c>
      <c r="TW58" t="s">
        <v>17494</v>
      </c>
      <c r="TX58" t="s">
        <v>17495</v>
      </c>
      <c r="TY58" t="s">
        <v>14203</v>
      </c>
      <c r="TZ58" t="s">
        <v>17496</v>
      </c>
      <c r="UA58" t="s">
        <v>17497</v>
      </c>
      <c r="UB58" t="s">
        <v>17498</v>
      </c>
      <c r="UC58" t="s">
        <v>17499</v>
      </c>
      <c r="UD58" t="s">
        <v>17500</v>
      </c>
      <c r="UE58" t="s">
        <v>17501</v>
      </c>
      <c r="UF58" t="s">
        <v>2590</v>
      </c>
      <c r="UG58" t="s">
        <v>17502</v>
      </c>
      <c r="UH58" t="s">
        <v>17503</v>
      </c>
      <c r="UI58" t="s">
        <v>3381</v>
      </c>
      <c r="UJ58" t="s">
        <v>17504</v>
      </c>
      <c r="UK58" t="s">
        <v>17505</v>
      </c>
      <c r="UL58" t="s">
        <v>17506</v>
      </c>
      <c r="UM58" t="s">
        <v>17507</v>
      </c>
      <c r="UN58" t="s">
        <v>4167</v>
      </c>
      <c r="UO58" t="s">
        <v>17508</v>
      </c>
      <c r="UP58" t="s">
        <v>17509</v>
      </c>
      <c r="UQ58" t="s">
        <v>8638</v>
      </c>
      <c r="UR58" t="s">
        <v>17510</v>
      </c>
      <c r="US58" t="s">
        <v>17511</v>
      </c>
      <c r="UT58" t="s">
        <v>17512</v>
      </c>
      <c r="UU58" t="s">
        <v>17513</v>
      </c>
      <c r="UV58" t="s">
        <v>3562</v>
      </c>
      <c r="UW58" t="s">
        <v>17514</v>
      </c>
      <c r="UX58" t="s">
        <v>16833</v>
      </c>
      <c r="UY58" t="s">
        <v>17515</v>
      </c>
      <c r="UZ58" t="s">
        <v>17516</v>
      </c>
      <c r="VA58">
        <v>981334</v>
      </c>
      <c r="VB58">
        <v>115352014</v>
      </c>
      <c r="VC58">
        <v>25787198</v>
      </c>
      <c r="VD58">
        <v>13400256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90091426</v>
      </c>
      <c r="XB58">
        <v>34616301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 t="s">
        <v>17517</v>
      </c>
      <c r="YA58">
        <v>0</v>
      </c>
      <c r="YB58">
        <v>3537701</v>
      </c>
      <c r="YC58">
        <v>3005</v>
      </c>
      <c r="YD58">
        <v>33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698014</v>
      </c>
      <c r="AAB58">
        <v>703473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 t="s">
        <v>17518</v>
      </c>
      <c r="ABA58">
        <v>0</v>
      </c>
      <c r="ABB58">
        <v>3541464</v>
      </c>
      <c r="ABC58">
        <v>2979</v>
      </c>
      <c r="ABD58">
        <v>19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698881</v>
      </c>
      <c r="ADB58">
        <v>704008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 t="s">
        <v>17519</v>
      </c>
      <c r="AEA58">
        <v>0</v>
      </c>
      <c r="AEB58">
        <v>3539820</v>
      </c>
      <c r="AEC58">
        <v>198</v>
      </c>
      <c r="AED58">
        <v>26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699045</v>
      </c>
      <c r="AGB58">
        <v>706606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 t="s">
        <v>17520</v>
      </c>
      <c r="AHA58" t="s">
        <v>17521</v>
      </c>
      <c r="AHB58" t="s">
        <v>17521</v>
      </c>
      <c r="AHC58" t="s">
        <v>17521</v>
      </c>
      <c r="AHD58" t="s">
        <v>17521</v>
      </c>
      <c r="AHE58" t="s">
        <v>4370</v>
      </c>
      <c r="AHF58" t="s">
        <v>4370</v>
      </c>
      <c r="AHG58" t="s">
        <v>4370</v>
      </c>
      <c r="AHH58" t="s">
        <v>4370</v>
      </c>
      <c r="AHI58" t="s">
        <v>17522</v>
      </c>
      <c r="AHJ58" t="s">
        <v>17522</v>
      </c>
      <c r="AHK58" t="s">
        <v>17522</v>
      </c>
      <c r="AHL58" t="s">
        <v>17522</v>
      </c>
      <c r="AHM58" t="s">
        <v>17523</v>
      </c>
      <c r="AHN58" t="s">
        <v>17523</v>
      </c>
      <c r="AHO58" t="s">
        <v>17523</v>
      </c>
      <c r="AHP58" t="s">
        <v>17523</v>
      </c>
      <c r="AHQ58">
        <v>2.5999999999999998E-5</v>
      </c>
      <c r="AHR58">
        <v>2.5999999999999998E-5</v>
      </c>
      <c r="AHS58">
        <v>2.5999999999999998E-5</v>
      </c>
      <c r="AHT58">
        <v>2.5999999999999998E-5</v>
      </c>
      <c r="AHU58">
        <v>19775.696770999999</v>
      </c>
      <c r="AHV58">
        <v>19775.696770999999</v>
      </c>
      <c r="AHW58">
        <v>19775.696770999999</v>
      </c>
      <c r="AHX58">
        <v>19775.696770999999</v>
      </c>
      <c r="AHY58" t="s">
        <v>2390</v>
      </c>
      <c r="AHZ58" t="s">
        <v>3015</v>
      </c>
      <c r="AIA58" t="s">
        <v>2390</v>
      </c>
      <c r="AIB58" t="s">
        <v>2560</v>
      </c>
      <c r="AIC58" t="s">
        <v>2555</v>
      </c>
      <c r="AID58">
        <v>22.5</v>
      </c>
      <c r="AIE58" t="s">
        <v>17524</v>
      </c>
      <c r="AIF58" t="s">
        <v>17524</v>
      </c>
      <c r="AIG58" t="s">
        <v>8032</v>
      </c>
      <c r="AIH58" t="s">
        <v>8032</v>
      </c>
      <c r="AII58" t="s">
        <v>8032</v>
      </c>
      <c r="AIJ58" t="s">
        <v>8032</v>
      </c>
      <c r="AIK58" t="s">
        <v>17525</v>
      </c>
      <c r="AIL58" t="s">
        <v>17525</v>
      </c>
      <c r="AIM58" t="s">
        <v>17525</v>
      </c>
      <c r="AIN58" t="s">
        <v>17525</v>
      </c>
      <c r="AIO58" t="s">
        <v>17526</v>
      </c>
      <c r="AIP58" t="s">
        <v>17526</v>
      </c>
      <c r="AIQ58" t="s">
        <v>17526</v>
      </c>
      <c r="AIR58" t="s">
        <v>17526</v>
      </c>
      <c r="AIS58">
        <v>2.3E-5</v>
      </c>
      <c r="AIT58">
        <v>2.3E-5</v>
      </c>
      <c r="AIU58">
        <v>2.3E-5</v>
      </c>
      <c r="AIV58">
        <v>2.3E-5</v>
      </c>
      <c r="AIW58">
        <v>19900.141444000001</v>
      </c>
      <c r="AIX58">
        <v>19900.141444000001</v>
      </c>
      <c r="AIY58">
        <v>19900.141444000001</v>
      </c>
      <c r="AIZ58">
        <v>19900.141444000001</v>
      </c>
      <c r="AJA58" t="s">
        <v>17524</v>
      </c>
      <c r="AJB58" t="s">
        <v>17527</v>
      </c>
      <c r="AJC58" t="s">
        <v>17527</v>
      </c>
      <c r="AJD58" t="s">
        <v>8000</v>
      </c>
      <c r="AJE58" t="s">
        <v>8000</v>
      </c>
      <c r="AJF58" t="s">
        <v>17528</v>
      </c>
      <c r="AJG58" t="s">
        <v>17528</v>
      </c>
      <c r="AJH58" t="s">
        <v>17529</v>
      </c>
      <c r="AJI58" t="s">
        <v>17529</v>
      </c>
      <c r="AJJ58">
        <v>3.1000000000000001E-5</v>
      </c>
      <c r="AJK58">
        <v>3.1000000000000001E-5</v>
      </c>
      <c r="AJL58">
        <v>21956.147650999999</v>
      </c>
      <c r="AJM58">
        <v>21956.147650999999</v>
      </c>
      <c r="AJN58" t="s">
        <v>5424</v>
      </c>
      <c r="AJO58" t="s">
        <v>5424</v>
      </c>
      <c r="AJP58" t="s">
        <v>17530</v>
      </c>
      <c r="AJQ58" t="s">
        <v>17530</v>
      </c>
      <c r="AJR58" t="s">
        <v>17531</v>
      </c>
      <c r="AJS58" t="s">
        <v>17531</v>
      </c>
      <c r="AJT58">
        <v>2.9E-5</v>
      </c>
      <c r="AJU58">
        <v>2.9E-5</v>
      </c>
      <c r="AJV58">
        <v>21529.173912999999</v>
      </c>
      <c r="AJW58">
        <v>21529.173912999999</v>
      </c>
      <c r="AJX58" t="s">
        <v>17532</v>
      </c>
      <c r="AJY58" t="s">
        <v>17532</v>
      </c>
      <c r="AJZ58" t="s">
        <v>2691</v>
      </c>
      <c r="AKA58" t="s">
        <v>2691</v>
      </c>
      <c r="AKB58" t="s">
        <v>6582</v>
      </c>
      <c r="AKC58" t="s">
        <v>6582</v>
      </c>
      <c r="AKD58" t="s">
        <v>17533</v>
      </c>
      <c r="AKE58" t="s">
        <v>17533</v>
      </c>
      <c r="AKF58">
        <v>1.5E-5</v>
      </c>
      <c r="AKG58">
        <v>1.5E-5</v>
      </c>
      <c r="AKH58">
        <v>10123.200000000001</v>
      </c>
      <c r="AKI58">
        <v>10123.200000000001</v>
      </c>
      <c r="AKJ58" t="s">
        <v>2691</v>
      </c>
      <c r="AKK58" t="s">
        <v>2691</v>
      </c>
      <c r="AKL58" t="s">
        <v>4292</v>
      </c>
      <c r="AKM58" t="s">
        <v>4292</v>
      </c>
      <c r="AKN58">
        <v>1.5E-5</v>
      </c>
      <c r="AKO58">
        <v>1.5E-5</v>
      </c>
      <c r="AKP58">
        <v>8791.2000000000007</v>
      </c>
      <c r="AKQ58">
        <v>8791.2000000000007</v>
      </c>
      <c r="ALJ58" t="s">
        <v>17534</v>
      </c>
      <c r="ALK58" t="s">
        <v>17534</v>
      </c>
      <c r="ALL58" t="s">
        <v>17535</v>
      </c>
      <c r="ALM58" t="s">
        <v>17535</v>
      </c>
      <c r="ALN58" t="s">
        <v>17536</v>
      </c>
      <c r="ALO58" t="s">
        <v>17536</v>
      </c>
      <c r="ALP58" t="s">
        <v>17537</v>
      </c>
      <c r="ALQ58" t="s">
        <v>17537</v>
      </c>
      <c r="ALR58">
        <v>2.0000000000000002E-5</v>
      </c>
      <c r="ALS58">
        <v>2.0000000000000002E-5</v>
      </c>
      <c r="ALT58">
        <v>15214.098284</v>
      </c>
      <c r="ALU58">
        <v>15214.098284</v>
      </c>
      <c r="ALV58" t="s">
        <v>2631</v>
      </c>
      <c r="ALW58" t="s">
        <v>2631</v>
      </c>
      <c r="ALX58" t="s">
        <v>5054</v>
      </c>
      <c r="ALY58" t="s">
        <v>5054</v>
      </c>
      <c r="ALZ58" t="s">
        <v>17538</v>
      </c>
      <c r="AMA58" t="s">
        <v>17538</v>
      </c>
      <c r="AMB58">
        <v>1.5E-5</v>
      </c>
      <c r="AMC58">
        <v>1.5E-5</v>
      </c>
      <c r="AMD58">
        <v>15649.598738999999</v>
      </c>
      <c r="AME58">
        <v>15649.598738999999</v>
      </c>
      <c r="AMF58">
        <v>1.13E-4</v>
      </c>
      <c r="AMG58">
        <v>0.26063999999999998</v>
      </c>
      <c r="AMH58">
        <v>1.13E-4</v>
      </c>
      <c r="AMI58">
        <v>0.26063999999999998</v>
      </c>
      <c r="AMJ58" t="s">
        <v>2390</v>
      </c>
      <c r="AMK58" t="s">
        <v>2390</v>
      </c>
      <c r="AML58" t="s">
        <v>2390</v>
      </c>
      <c r="AMM58" t="s">
        <v>2390</v>
      </c>
      <c r="AMN58" t="s">
        <v>2390</v>
      </c>
      <c r="AMO58" t="s">
        <v>2390</v>
      </c>
      <c r="AMP58" t="s">
        <v>17539</v>
      </c>
      <c r="AMQ58">
        <v>501.062636</v>
      </c>
      <c r="AMR58" t="s">
        <v>17540</v>
      </c>
      <c r="AMS58" t="s">
        <v>17541</v>
      </c>
      <c r="AMT58">
        <v>44904.15</v>
      </c>
      <c r="AMU58" t="s">
        <v>2390</v>
      </c>
      <c r="AMV58">
        <v>501.062636</v>
      </c>
      <c r="AMW58">
        <v>0.97863800000000001</v>
      </c>
      <c r="AMX58">
        <v>0.97863800000000001</v>
      </c>
      <c r="AMY58" t="s">
        <v>5903</v>
      </c>
      <c r="ANA58" t="s">
        <v>4565</v>
      </c>
      <c r="ANB58">
        <v>0.98632799999999998</v>
      </c>
      <c r="ANC58" t="s">
        <v>17542</v>
      </c>
      <c r="AND58" t="s">
        <v>17542</v>
      </c>
      <c r="ANE58" t="s">
        <v>17539</v>
      </c>
      <c r="ANF58" t="s">
        <v>18399</v>
      </c>
      <c r="ANG58" t="s">
        <v>18400</v>
      </c>
      <c r="ANH58" t="s">
        <v>17545</v>
      </c>
      <c r="ANI58" t="s">
        <v>17545</v>
      </c>
      <c r="ANJ58" t="s">
        <v>17545</v>
      </c>
      <c r="ANK58" t="s">
        <v>17545</v>
      </c>
      <c r="ANL58" t="s">
        <v>13001</v>
      </c>
      <c r="ANM58" t="s">
        <v>13001</v>
      </c>
      <c r="ANN58" t="s">
        <v>13001</v>
      </c>
      <c r="ANO58" t="s">
        <v>13001</v>
      </c>
      <c r="ANP58" t="s">
        <v>17546</v>
      </c>
      <c r="ANQ58" t="s">
        <v>17546</v>
      </c>
      <c r="ANR58" t="s">
        <v>17546</v>
      </c>
      <c r="ANS58" t="s">
        <v>17546</v>
      </c>
      <c r="ANT58" t="s">
        <v>17547</v>
      </c>
      <c r="ANU58" t="s">
        <v>17547</v>
      </c>
      <c r="ANV58" t="s">
        <v>17547</v>
      </c>
      <c r="ANW58" t="s">
        <v>17547</v>
      </c>
      <c r="ANX58">
        <v>2.5599999999999999E-4</v>
      </c>
      <c r="ANY58">
        <v>2.5599999999999999E-4</v>
      </c>
      <c r="ANZ58">
        <v>2.5599999999999999E-4</v>
      </c>
      <c r="AOA58">
        <v>2.5599999999999999E-4</v>
      </c>
      <c r="AOB58">
        <v>9841.3728809999993</v>
      </c>
      <c r="AOC58">
        <v>9841.3728809999993</v>
      </c>
      <c r="AOD58">
        <v>9841.3728809999993</v>
      </c>
      <c r="AOE58">
        <v>9841.3728809999993</v>
      </c>
      <c r="AOF58" t="s">
        <v>2390</v>
      </c>
      <c r="AOG58" t="s">
        <v>2390</v>
      </c>
      <c r="AOH58" t="s">
        <v>2390</v>
      </c>
      <c r="AOI58" t="s">
        <v>2390</v>
      </c>
      <c r="AOJ58" t="s">
        <v>2555</v>
      </c>
      <c r="AOK58" t="s">
        <v>2555</v>
      </c>
      <c r="AOL58" t="s">
        <v>2943</v>
      </c>
      <c r="AOM58" t="s">
        <v>2943</v>
      </c>
      <c r="AON58" t="s">
        <v>2943</v>
      </c>
      <c r="AOO58" t="s">
        <v>2943</v>
      </c>
      <c r="AOP58" t="s">
        <v>17548</v>
      </c>
      <c r="AOQ58" t="s">
        <v>17548</v>
      </c>
      <c r="AOR58" t="s">
        <v>17548</v>
      </c>
      <c r="AOS58" t="s">
        <v>17548</v>
      </c>
      <c r="AOT58">
        <v>2.3499999999999999E-4</v>
      </c>
      <c r="AOU58">
        <v>2.3499999999999999E-4</v>
      </c>
      <c r="AOV58">
        <v>2.3499999999999999E-4</v>
      </c>
      <c r="AOW58">
        <v>2.3499999999999999E-4</v>
      </c>
      <c r="AOX58">
        <v>8450.3888889999998</v>
      </c>
      <c r="AOY58">
        <v>8450.3888889999998</v>
      </c>
      <c r="AOZ58">
        <v>8450.3888889999998</v>
      </c>
      <c r="APA58">
        <v>8450.3888889999998</v>
      </c>
      <c r="APB58" t="s">
        <v>2465</v>
      </c>
      <c r="APC58" t="s">
        <v>17549</v>
      </c>
      <c r="APD58" t="s">
        <v>17549</v>
      </c>
      <c r="APE58" t="s">
        <v>8430</v>
      </c>
      <c r="APF58" t="s">
        <v>8430</v>
      </c>
      <c r="APG58" t="s">
        <v>17550</v>
      </c>
      <c r="APH58" t="s">
        <v>17550</v>
      </c>
      <c r="API58" t="s">
        <v>17551</v>
      </c>
      <c r="APJ58" t="s">
        <v>17551</v>
      </c>
      <c r="APK58">
        <v>4.5899999999999999E-4</v>
      </c>
      <c r="APL58">
        <v>4.5899999999999999E-4</v>
      </c>
      <c r="APM58">
        <v>9517.8987340000003</v>
      </c>
      <c r="APN58">
        <v>9517.8987340000003</v>
      </c>
      <c r="APO58" t="s">
        <v>12431</v>
      </c>
      <c r="APP58" t="s">
        <v>12431</v>
      </c>
      <c r="APQ58" t="s">
        <v>17552</v>
      </c>
      <c r="APR58" t="s">
        <v>17552</v>
      </c>
      <c r="APS58">
        <v>4.3199999999999998E-4</v>
      </c>
      <c r="APT58">
        <v>4.3199999999999998E-4</v>
      </c>
      <c r="APU58">
        <v>8271.3624159999999</v>
      </c>
      <c r="APV58">
        <v>8271.3624159999999</v>
      </c>
      <c r="APW58" t="s">
        <v>17324</v>
      </c>
      <c r="APX58" t="s">
        <v>17324</v>
      </c>
      <c r="APY58" t="s">
        <v>2453</v>
      </c>
      <c r="APZ58" t="s">
        <v>2453</v>
      </c>
      <c r="AQA58" t="s">
        <v>3277</v>
      </c>
      <c r="AQB58" t="s">
        <v>3277</v>
      </c>
      <c r="AQC58" t="s">
        <v>17096</v>
      </c>
      <c r="AQD58" t="s">
        <v>17096</v>
      </c>
      <c r="AQE58">
        <v>1.111E-3</v>
      </c>
      <c r="AQF58">
        <v>1.111E-3</v>
      </c>
      <c r="AQG58">
        <v>10246.153845999999</v>
      </c>
      <c r="AQH58">
        <v>10246.153845999999</v>
      </c>
      <c r="AQI58" t="s">
        <v>2453</v>
      </c>
      <c r="AQJ58" t="s">
        <v>2453</v>
      </c>
      <c r="AQK58" t="s">
        <v>4479</v>
      </c>
      <c r="AQL58" t="s">
        <v>4479</v>
      </c>
      <c r="AQM58">
        <v>1.111E-3</v>
      </c>
      <c r="AQN58">
        <v>1.111E-3</v>
      </c>
      <c r="AQO58">
        <v>8914.1538459999992</v>
      </c>
      <c r="AQP58">
        <v>8914.1538459999992</v>
      </c>
      <c r="AQQ58" t="s">
        <v>17553</v>
      </c>
      <c r="AQR58" t="s">
        <v>17553</v>
      </c>
      <c r="AQS58" t="s">
        <v>17554</v>
      </c>
      <c r="AQT58" t="s">
        <v>17554</v>
      </c>
      <c r="AQU58">
        <v>1.13E-4</v>
      </c>
      <c r="AQV58">
        <v>0.26063999999999998</v>
      </c>
      <c r="AQW58">
        <v>1.13E-4</v>
      </c>
      <c r="AQX58">
        <v>0.26063999999999998</v>
      </c>
      <c r="AQY58" t="s">
        <v>2390</v>
      </c>
      <c r="AQZ58" t="s">
        <v>2390</v>
      </c>
      <c r="ARA58" t="s">
        <v>2390</v>
      </c>
      <c r="ARB58" t="s">
        <v>2390</v>
      </c>
      <c r="ARC58" t="s">
        <v>2390</v>
      </c>
      <c r="ARD58" t="s">
        <v>2390</v>
      </c>
      <c r="ARE58" t="s">
        <v>17539</v>
      </c>
      <c r="ARF58">
        <v>412.75820099999999</v>
      </c>
      <c r="ARG58" t="s">
        <v>17555</v>
      </c>
      <c r="ARH58" t="s">
        <v>3964</v>
      </c>
      <c r="ARI58">
        <v>358.32898999999998</v>
      </c>
      <c r="ARJ58" t="s">
        <v>2390</v>
      </c>
      <c r="ARK58">
        <v>412.75820099999999</v>
      </c>
      <c r="ARL58">
        <v>0.806168</v>
      </c>
      <c r="ARM58">
        <v>0.806168</v>
      </c>
      <c r="ARN58" t="s">
        <v>5091</v>
      </c>
      <c r="ARP58" t="s">
        <v>4288</v>
      </c>
      <c r="ARQ58">
        <v>0.81054700000000002</v>
      </c>
      <c r="ARR58" t="s">
        <v>17556</v>
      </c>
      <c r="ARS58" t="s">
        <v>17556</v>
      </c>
      <c r="ART58" t="s">
        <v>17539</v>
      </c>
      <c r="ARU58" t="s">
        <v>2528</v>
      </c>
      <c r="ARV58" t="s">
        <v>17558</v>
      </c>
      <c r="ARW58" t="s">
        <v>17558</v>
      </c>
      <c r="ARX58" t="s">
        <v>17558</v>
      </c>
      <c r="ARY58" t="s">
        <v>17558</v>
      </c>
      <c r="ARZ58" t="s">
        <v>5417</v>
      </c>
      <c r="ASA58" t="s">
        <v>5417</v>
      </c>
      <c r="ASB58" t="s">
        <v>5417</v>
      </c>
      <c r="ASC58" t="s">
        <v>5417</v>
      </c>
      <c r="ASD58" t="s">
        <v>17559</v>
      </c>
      <c r="ASE58" t="s">
        <v>17559</v>
      </c>
      <c r="ASF58" t="s">
        <v>17559</v>
      </c>
      <c r="ASG58" t="s">
        <v>17559</v>
      </c>
      <c r="ASH58" t="s">
        <v>17560</v>
      </c>
      <c r="ASI58" t="s">
        <v>17560</v>
      </c>
      <c r="ASJ58" t="s">
        <v>17560</v>
      </c>
      <c r="ASK58" t="s">
        <v>17560</v>
      </c>
      <c r="ASL58">
        <v>3.4699999999999998E-4</v>
      </c>
      <c r="ASM58">
        <v>3.4699999999999998E-4</v>
      </c>
      <c r="ASN58">
        <v>3.4699999999999998E-4</v>
      </c>
      <c r="ASO58">
        <v>3.4699999999999998E-4</v>
      </c>
      <c r="ASP58">
        <v>14226.0375</v>
      </c>
      <c r="ASQ58">
        <v>14226.0375</v>
      </c>
      <c r="ASR58">
        <v>14226.0375</v>
      </c>
      <c r="ASS58">
        <v>14226.0375</v>
      </c>
      <c r="AST58" t="s">
        <v>2390</v>
      </c>
      <c r="ASU58" t="s">
        <v>2570</v>
      </c>
      <c r="ASV58" t="s">
        <v>2390</v>
      </c>
      <c r="ASW58" t="s">
        <v>2440</v>
      </c>
      <c r="ASX58" t="s">
        <v>2555</v>
      </c>
      <c r="ASY58" t="s">
        <v>2570</v>
      </c>
      <c r="ASZ58" t="s">
        <v>5077</v>
      </c>
      <c r="ATA58" t="s">
        <v>5077</v>
      </c>
      <c r="ATB58" t="s">
        <v>5077</v>
      </c>
      <c r="ATC58" t="s">
        <v>5077</v>
      </c>
      <c r="ATD58" t="s">
        <v>17561</v>
      </c>
      <c r="ATE58" t="s">
        <v>17561</v>
      </c>
      <c r="ATF58" t="s">
        <v>17561</v>
      </c>
      <c r="ATG58" t="s">
        <v>17561</v>
      </c>
      <c r="ATH58">
        <v>3.0200000000000002E-4</v>
      </c>
      <c r="ATI58">
        <v>3.0200000000000002E-4</v>
      </c>
      <c r="ATJ58">
        <v>3.0200000000000002E-4</v>
      </c>
      <c r="ATK58">
        <v>3.0200000000000002E-4</v>
      </c>
      <c r="ATL58">
        <v>13513.251799</v>
      </c>
      <c r="ATM58">
        <v>13513.251799</v>
      </c>
      <c r="ATN58">
        <v>13513.251799</v>
      </c>
      <c r="ATO58">
        <v>13513.251799</v>
      </c>
      <c r="ATP58" t="s">
        <v>4181</v>
      </c>
      <c r="ATQ58" t="s">
        <v>17562</v>
      </c>
      <c r="ATR58" t="s">
        <v>17562</v>
      </c>
      <c r="ATS58" t="s">
        <v>4872</v>
      </c>
      <c r="ATT58" t="s">
        <v>4872</v>
      </c>
      <c r="ATU58" t="s">
        <v>17563</v>
      </c>
      <c r="ATV58" t="s">
        <v>17563</v>
      </c>
      <c r="ATW58" t="s">
        <v>17564</v>
      </c>
      <c r="ATX58" t="s">
        <v>17564</v>
      </c>
      <c r="ATY58">
        <v>5.9299999999999999E-4</v>
      </c>
      <c r="ATZ58">
        <v>5.9299999999999999E-4</v>
      </c>
      <c r="AUA58">
        <v>14593.378973000001</v>
      </c>
      <c r="AUB58">
        <v>14593.378973000001</v>
      </c>
      <c r="AUC58" t="s">
        <v>13549</v>
      </c>
      <c r="AUD58" t="s">
        <v>13549</v>
      </c>
      <c r="AUE58" t="s">
        <v>17565</v>
      </c>
      <c r="AUF58" t="s">
        <v>17565</v>
      </c>
      <c r="AUG58">
        <v>5.5500000000000005E-4</v>
      </c>
      <c r="AUH58">
        <v>5.5500000000000005E-4</v>
      </c>
      <c r="AUI58">
        <v>13502.584855999999</v>
      </c>
      <c r="AUJ58">
        <v>13502.584855999999</v>
      </c>
      <c r="AUK58" t="s">
        <v>17566</v>
      </c>
      <c r="AUL58" t="s">
        <v>17566</v>
      </c>
      <c r="AUM58" t="s">
        <v>17567</v>
      </c>
      <c r="AUN58" t="s">
        <v>17567</v>
      </c>
      <c r="AUO58" t="s">
        <v>17568</v>
      </c>
      <c r="AUP58" t="s">
        <v>17568</v>
      </c>
      <c r="AUQ58" t="s">
        <v>17569</v>
      </c>
      <c r="AUR58" t="s">
        <v>17569</v>
      </c>
      <c r="AUS58">
        <v>1.13E-4</v>
      </c>
      <c r="AUT58">
        <v>0.26063999999999998</v>
      </c>
      <c r="AUU58">
        <v>1.13E-4</v>
      </c>
      <c r="AUV58">
        <v>0.26063999999999998</v>
      </c>
      <c r="AUW58" t="s">
        <v>2390</v>
      </c>
      <c r="AUX58" t="s">
        <v>2390</v>
      </c>
      <c r="AUY58" t="s">
        <v>2390</v>
      </c>
      <c r="AUZ58" t="s">
        <v>2390</v>
      </c>
      <c r="AVA58" t="s">
        <v>2390</v>
      </c>
      <c r="AVB58" t="s">
        <v>2390</v>
      </c>
      <c r="AVC58" t="s">
        <v>17539</v>
      </c>
      <c r="AVD58">
        <v>444.09312599999998</v>
      </c>
      <c r="AVE58" t="s">
        <v>17570</v>
      </c>
      <c r="AVF58" t="s">
        <v>7572</v>
      </c>
      <c r="AVG58">
        <v>5240.0452260000002</v>
      </c>
      <c r="AVH58" t="s">
        <v>2390</v>
      </c>
      <c r="AVI58">
        <v>444.09312599999998</v>
      </c>
      <c r="AVJ58">
        <v>0.86736899999999995</v>
      </c>
      <c r="AVK58">
        <v>0.86736899999999995</v>
      </c>
      <c r="AVL58" t="s">
        <v>8284</v>
      </c>
      <c r="AVN58" t="s">
        <v>10814</v>
      </c>
      <c r="AVO58">
        <v>0.87109400000000003</v>
      </c>
      <c r="AVP58" t="s">
        <v>17571</v>
      </c>
      <c r="AVQ58" t="s">
        <v>17571</v>
      </c>
      <c r="AVR58" t="s">
        <v>17539</v>
      </c>
      <c r="AVS58" t="s">
        <v>6296</v>
      </c>
      <c r="AVT58" t="s">
        <v>18401</v>
      </c>
      <c r="AVU58" t="s">
        <v>17574</v>
      </c>
      <c r="AVV58" t="s">
        <v>17574</v>
      </c>
      <c r="AVW58" t="s">
        <v>17574</v>
      </c>
      <c r="AVX58" t="s">
        <v>17574</v>
      </c>
      <c r="AVY58" t="s">
        <v>3795</v>
      </c>
      <c r="AVZ58" t="s">
        <v>3795</v>
      </c>
      <c r="AWA58" t="s">
        <v>3795</v>
      </c>
      <c r="AWB58" t="s">
        <v>3795</v>
      </c>
      <c r="AWC58" t="s">
        <v>17575</v>
      </c>
      <c r="AWD58" t="s">
        <v>17575</v>
      </c>
      <c r="AWE58" t="s">
        <v>17575</v>
      </c>
      <c r="AWF58" t="s">
        <v>17575</v>
      </c>
      <c r="AWG58" t="s">
        <v>17576</v>
      </c>
      <c r="AWH58" t="s">
        <v>17576</v>
      </c>
      <c r="AWI58" t="s">
        <v>17576</v>
      </c>
      <c r="AWJ58" t="s">
        <v>17576</v>
      </c>
      <c r="AWK58">
        <v>3.7199999999999999E-4</v>
      </c>
      <c r="AWL58">
        <v>3.7199999999999999E-4</v>
      </c>
      <c r="AWM58">
        <v>3.7199999999999999E-4</v>
      </c>
      <c r="AWN58">
        <v>3.7199999999999999E-4</v>
      </c>
      <c r="AWO58">
        <v>17089.689320000001</v>
      </c>
      <c r="AWP58">
        <v>17089.689320000001</v>
      </c>
      <c r="AWQ58">
        <v>17089.689320000001</v>
      </c>
      <c r="AWR58">
        <v>17089.689320000001</v>
      </c>
      <c r="AWS58" t="s">
        <v>2390</v>
      </c>
      <c r="AWT58" t="s">
        <v>2390</v>
      </c>
      <c r="AWU58" t="s">
        <v>2390</v>
      </c>
      <c r="AWV58" t="s">
        <v>2390</v>
      </c>
      <c r="AWW58" t="s">
        <v>2555</v>
      </c>
      <c r="AWX58" t="s">
        <v>2555</v>
      </c>
      <c r="AWY58" t="s">
        <v>6428</v>
      </c>
      <c r="AWZ58" t="s">
        <v>6428</v>
      </c>
      <c r="AXA58" t="s">
        <v>3808</v>
      </c>
      <c r="AXB58" t="s">
        <v>3808</v>
      </c>
      <c r="AXC58" t="s">
        <v>3808</v>
      </c>
      <c r="AXD58" t="s">
        <v>3808</v>
      </c>
      <c r="AXE58" t="s">
        <v>3554</v>
      </c>
      <c r="AXF58" t="s">
        <v>3554</v>
      </c>
      <c r="AXG58" t="s">
        <v>3554</v>
      </c>
      <c r="AXH58" t="s">
        <v>3554</v>
      </c>
      <c r="AXI58" t="s">
        <v>17577</v>
      </c>
      <c r="AXJ58" t="s">
        <v>17577</v>
      </c>
      <c r="AXK58" t="s">
        <v>17577</v>
      </c>
      <c r="AXL58" t="s">
        <v>17577</v>
      </c>
      <c r="AXM58">
        <v>3.2400000000000001E-4</v>
      </c>
      <c r="AXN58">
        <v>3.2400000000000001E-4</v>
      </c>
      <c r="AXO58">
        <v>3.2400000000000001E-4</v>
      </c>
      <c r="AXP58">
        <v>3.2400000000000001E-4</v>
      </c>
      <c r="AXQ58">
        <v>15577.576837000001</v>
      </c>
      <c r="AXR58">
        <v>15577.576837000001</v>
      </c>
      <c r="AXS58">
        <v>15577.576837000001</v>
      </c>
      <c r="AXT58">
        <v>15577.576837000001</v>
      </c>
      <c r="AXU58" t="s">
        <v>4216</v>
      </c>
      <c r="AXV58" t="s">
        <v>17578</v>
      </c>
      <c r="AXW58" t="s">
        <v>17578</v>
      </c>
      <c r="AXX58" t="s">
        <v>2991</v>
      </c>
      <c r="AXY58" t="s">
        <v>2991</v>
      </c>
      <c r="AXZ58" t="s">
        <v>17579</v>
      </c>
      <c r="AYA58" t="s">
        <v>17579</v>
      </c>
      <c r="AYB58" t="s">
        <v>17580</v>
      </c>
      <c r="AYC58" t="s">
        <v>17580</v>
      </c>
      <c r="AYD58">
        <v>6.1300000000000005E-4</v>
      </c>
      <c r="AYE58">
        <v>6.1300000000000005E-4</v>
      </c>
      <c r="AYF58">
        <v>18273.276596</v>
      </c>
      <c r="AYG58">
        <v>18273.276596</v>
      </c>
      <c r="AYH58" t="s">
        <v>3294</v>
      </c>
      <c r="AYI58" t="s">
        <v>3294</v>
      </c>
      <c r="AYJ58" t="s">
        <v>13549</v>
      </c>
      <c r="AYK58" t="s">
        <v>13549</v>
      </c>
      <c r="AYL58" t="s">
        <v>17581</v>
      </c>
      <c r="AYM58" t="s">
        <v>17581</v>
      </c>
      <c r="AYN58">
        <v>5.5500000000000005E-4</v>
      </c>
      <c r="AYO58">
        <v>5.5500000000000005E-4</v>
      </c>
      <c r="AYP58">
        <v>16430.898172000001</v>
      </c>
      <c r="AYQ58">
        <v>16430.898172000001</v>
      </c>
      <c r="AYR58" t="s">
        <v>17582</v>
      </c>
      <c r="AYS58" t="s">
        <v>17582</v>
      </c>
      <c r="AYT58" t="s">
        <v>2714</v>
      </c>
      <c r="AYU58" t="s">
        <v>2714</v>
      </c>
      <c r="AYV58" t="s">
        <v>7478</v>
      </c>
      <c r="AYW58" t="s">
        <v>7478</v>
      </c>
      <c r="AYX58" t="s">
        <v>17583</v>
      </c>
      <c r="AYY58" t="s">
        <v>17583</v>
      </c>
      <c r="AYZ58">
        <v>4.6900000000000002E-4</v>
      </c>
      <c r="AZA58">
        <v>4.6900000000000002E-4</v>
      </c>
      <c r="AZB58" t="s">
        <v>17584</v>
      </c>
      <c r="AZC58" t="s">
        <v>17584</v>
      </c>
      <c r="AZD58" t="s">
        <v>2714</v>
      </c>
      <c r="AZE58" t="s">
        <v>2714</v>
      </c>
      <c r="AZF58" t="s">
        <v>16428</v>
      </c>
      <c r="AZG58" t="s">
        <v>16428</v>
      </c>
      <c r="AZH58">
        <v>4.6900000000000002E-4</v>
      </c>
      <c r="AZI58">
        <v>4.6900000000000002E-4</v>
      </c>
      <c r="AZJ58" t="s">
        <v>17585</v>
      </c>
      <c r="AZK58" t="s">
        <v>17585</v>
      </c>
      <c r="AZL58" t="s">
        <v>2470</v>
      </c>
      <c r="AZM58" t="s">
        <v>2470</v>
      </c>
      <c r="AZN58" t="s">
        <v>2442</v>
      </c>
      <c r="AZO58" t="s">
        <v>2442</v>
      </c>
      <c r="AZP58" t="s">
        <v>17586</v>
      </c>
      <c r="AZQ58" t="s">
        <v>17586</v>
      </c>
      <c r="AZR58" t="s">
        <v>9966</v>
      </c>
      <c r="AZS58" t="s">
        <v>9966</v>
      </c>
      <c r="AZT58" t="s">
        <v>17587</v>
      </c>
      <c r="AZU58" t="s">
        <v>17587</v>
      </c>
      <c r="AZV58" t="s">
        <v>17588</v>
      </c>
      <c r="AZW58" t="s">
        <v>17588</v>
      </c>
      <c r="AZX58">
        <v>1.3200000000000001E-4</v>
      </c>
      <c r="AZY58">
        <v>1.3200000000000001E-4</v>
      </c>
      <c r="AZZ58">
        <v>11647.76087</v>
      </c>
      <c r="BAA58">
        <v>11647.76087</v>
      </c>
      <c r="BAB58" t="s">
        <v>3329</v>
      </c>
      <c r="BAC58" t="s">
        <v>3329</v>
      </c>
      <c r="BAD58" t="s">
        <v>2933</v>
      </c>
      <c r="BAE58" t="s">
        <v>2933</v>
      </c>
      <c r="BAF58" t="s">
        <v>17589</v>
      </c>
      <c r="BAG58" t="s">
        <v>17589</v>
      </c>
      <c r="BAH58">
        <v>9.5000000000000005E-5</v>
      </c>
      <c r="BAI58">
        <v>9.5000000000000005E-5</v>
      </c>
      <c r="BAJ58">
        <v>10625.727273</v>
      </c>
      <c r="BAK58">
        <v>10625.727273</v>
      </c>
      <c r="BAL58">
        <v>1.13E-4</v>
      </c>
      <c r="BAM58">
        <v>0.26063999999999998</v>
      </c>
      <c r="BAN58">
        <v>1.13E-4</v>
      </c>
      <c r="BAO58">
        <v>0.26063999999999998</v>
      </c>
      <c r="BAP58" t="s">
        <v>2390</v>
      </c>
      <c r="BAQ58" t="s">
        <v>2390</v>
      </c>
      <c r="BAR58" t="s">
        <v>2390</v>
      </c>
      <c r="BAS58" t="s">
        <v>2390</v>
      </c>
      <c r="BAT58" t="s">
        <v>2390</v>
      </c>
      <c r="BAU58" t="s">
        <v>2390</v>
      </c>
      <c r="BAV58" t="s">
        <v>17539</v>
      </c>
      <c r="BAW58">
        <v>444.12005399999998</v>
      </c>
      <c r="BAX58" t="s">
        <v>17590</v>
      </c>
      <c r="BAY58" t="s">
        <v>4085</v>
      </c>
      <c r="BAZ58">
        <v>205.98550700000001</v>
      </c>
      <c r="BBA58" t="s">
        <v>2390</v>
      </c>
      <c r="BBB58">
        <v>444.12005399999998</v>
      </c>
      <c r="BBC58">
        <v>0.86742200000000003</v>
      </c>
      <c r="BBD58">
        <v>0.86742200000000003</v>
      </c>
      <c r="BBE58" t="s">
        <v>8095</v>
      </c>
      <c r="BBG58" t="s">
        <v>5377</v>
      </c>
      <c r="BBH58">
        <v>0.859375</v>
      </c>
      <c r="BBI58" t="s">
        <v>17591</v>
      </c>
      <c r="BBJ58" t="s">
        <v>17591</v>
      </c>
      <c r="BBK58" t="s">
        <v>17539</v>
      </c>
      <c r="BBL58" t="s">
        <v>11576</v>
      </c>
      <c r="BBM58" t="s">
        <v>18402</v>
      </c>
      <c r="BBN58" t="s">
        <v>4223</v>
      </c>
      <c r="BBP58" t="s">
        <v>4915</v>
      </c>
      <c r="BBQ58" t="s">
        <v>12115</v>
      </c>
      <c r="BBR58" t="s">
        <v>4223</v>
      </c>
      <c r="BBT58" t="s">
        <v>4915</v>
      </c>
      <c r="BBU58" t="s">
        <v>12115</v>
      </c>
      <c r="BBW58" t="s">
        <v>11472</v>
      </c>
      <c r="BBX58" t="s">
        <v>17594</v>
      </c>
      <c r="BBZ58" t="s">
        <v>11472</v>
      </c>
      <c r="BCA58" t="s">
        <v>17594</v>
      </c>
      <c r="BCC58" t="s">
        <v>17595</v>
      </c>
      <c r="BCD58" t="s">
        <v>17596</v>
      </c>
      <c r="BCF58" t="s">
        <v>17595</v>
      </c>
      <c r="BCG58" t="s">
        <v>17596</v>
      </c>
      <c r="BCH58" t="s">
        <v>4217</v>
      </c>
      <c r="BCJ58" t="s">
        <v>17597</v>
      </c>
      <c r="BCK58" t="s">
        <v>6291</v>
      </c>
      <c r="BCL58" t="s">
        <v>4217</v>
      </c>
      <c r="BCN58" t="s">
        <v>17597</v>
      </c>
      <c r="BCO58" t="s">
        <v>6291</v>
      </c>
      <c r="BCQ58">
        <v>0.58228199999999997</v>
      </c>
      <c r="BCR58">
        <v>0.25203700000000001</v>
      </c>
      <c r="BCT58">
        <v>0.58228199999999997</v>
      </c>
      <c r="BCU58">
        <v>0.25203700000000001</v>
      </c>
      <c r="BCW58">
        <v>76848.539252999995</v>
      </c>
      <c r="BCX58">
        <v>84834.043114</v>
      </c>
      <c r="BCZ58">
        <v>76848.539252999995</v>
      </c>
      <c r="BDA58">
        <v>84834.043114</v>
      </c>
      <c r="BDG58" t="s">
        <v>11472</v>
      </c>
      <c r="BDH58" t="s">
        <v>17594</v>
      </c>
      <c r="BDJ58" t="s">
        <v>11472</v>
      </c>
      <c r="BDK58" t="s">
        <v>17594</v>
      </c>
      <c r="BDM58" t="s">
        <v>17598</v>
      </c>
      <c r="BDN58" t="s">
        <v>17599</v>
      </c>
      <c r="BDP58" t="s">
        <v>17598</v>
      </c>
      <c r="BDQ58" t="s">
        <v>17599</v>
      </c>
      <c r="BDS58">
        <v>0.58228199999999997</v>
      </c>
      <c r="BDT58">
        <v>0.25203700000000001</v>
      </c>
      <c r="BDV58">
        <v>0.58228199999999997</v>
      </c>
      <c r="BDW58">
        <v>0.25203700000000001</v>
      </c>
      <c r="BDY58">
        <v>68856.539252999995</v>
      </c>
      <c r="BDZ58">
        <v>76842.043114</v>
      </c>
      <c r="BEB58">
        <v>68856.539252999995</v>
      </c>
      <c r="BEC58">
        <v>76842.043114</v>
      </c>
      <c r="BEL58" t="s">
        <v>4915</v>
      </c>
      <c r="BEM58" t="s">
        <v>11472</v>
      </c>
      <c r="BEN58" t="s">
        <v>17595</v>
      </c>
      <c r="BEO58" t="s">
        <v>17597</v>
      </c>
      <c r="BEP58">
        <v>0.58228199999999997</v>
      </c>
      <c r="BEQ58">
        <v>76848.539252999995</v>
      </c>
      <c r="BES58" t="s">
        <v>11472</v>
      </c>
      <c r="BET58" t="s">
        <v>17598</v>
      </c>
      <c r="BEU58">
        <v>0.58228199999999997</v>
      </c>
      <c r="BEV58">
        <v>68856.539252999995</v>
      </c>
      <c r="BEW58" t="s">
        <v>2571</v>
      </c>
      <c r="BEZ58" t="s">
        <v>2571</v>
      </c>
      <c r="BFG58" t="s">
        <v>4223</v>
      </c>
      <c r="BFK58" t="s">
        <v>4217</v>
      </c>
      <c r="BFS58" t="s">
        <v>17600</v>
      </c>
      <c r="BFT58" t="s">
        <v>5733</v>
      </c>
      <c r="BFU58" t="s">
        <v>17601</v>
      </c>
      <c r="BFV58" t="s">
        <v>17602</v>
      </c>
      <c r="BFW58">
        <v>0.33319700000000002</v>
      </c>
      <c r="BFX58">
        <v>85108.262577000001</v>
      </c>
      <c r="BFZ58" t="s">
        <v>5733</v>
      </c>
      <c r="BGA58" t="s">
        <v>17603</v>
      </c>
      <c r="BGB58">
        <v>0.33319700000000002</v>
      </c>
      <c r="BGC58">
        <v>77116.262577000001</v>
      </c>
      <c r="BGD58" t="s">
        <v>4571</v>
      </c>
      <c r="BGF58" t="s">
        <v>4571</v>
      </c>
      <c r="BGG58" t="s">
        <v>2440</v>
      </c>
      <c r="BGI58" t="s">
        <v>4571</v>
      </c>
      <c r="BGJ58" t="s">
        <v>17604</v>
      </c>
      <c r="BGK58" t="s">
        <v>2440</v>
      </c>
      <c r="BGL58" t="s">
        <v>2720</v>
      </c>
      <c r="BGM58" t="s">
        <v>3886</v>
      </c>
      <c r="BGN58" t="s">
        <v>2692</v>
      </c>
      <c r="BGO58">
        <v>5.0660000000000002E-3</v>
      </c>
      <c r="BGP58">
        <v>1.16E-3</v>
      </c>
      <c r="BGQ58" t="s">
        <v>17605</v>
      </c>
      <c r="BGS58" t="s">
        <v>3225</v>
      </c>
      <c r="BGT58" t="s">
        <v>17606</v>
      </c>
      <c r="BGV58" t="s">
        <v>17607</v>
      </c>
      <c r="BGW58" t="s">
        <v>2442</v>
      </c>
      <c r="BGY58">
        <v>3.0499999999999999E-4</v>
      </c>
      <c r="BHA58" t="s">
        <v>3357</v>
      </c>
      <c r="BHB58" t="s">
        <v>3357</v>
      </c>
      <c r="BHC58" t="s">
        <v>3557</v>
      </c>
      <c r="BHD58" t="s">
        <v>3557</v>
      </c>
      <c r="BHE58" t="s">
        <v>3680</v>
      </c>
      <c r="BHF58" t="s">
        <v>2600</v>
      </c>
      <c r="BHG58">
        <v>3.4986929999999998</v>
      </c>
      <c r="BHI58">
        <v>2.14E-4</v>
      </c>
      <c r="BHK58" t="s">
        <v>2603</v>
      </c>
      <c r="BHM58" t="s">
        <v>3781</v>
      </c>
      <c r="BHN58" t="s">
        <v>2737</v>
      </c>
      <c r="BHO58" t="s">
        <v>2603</v>
      </c>
      <c r="BHQ58" t="s">
        <v>3781</v>
      </c>
      <c r="BHR58" t="s">
        <v>2737</v>
      </c>
      <c r="BHU58" t="s">
        <v>17372</v>
      </c>
      <c r="BHV58" t="s">
        <v>4815</v>
      </c>
      <c r="BHY58" t="s">
        <v>17372</v>
      </c>
      <c r="BHZ58" t="s">
        <v>4815</v>
      </c>
      <c r="BIC58" t="s">
        <v>17608</v>
      </c>
      <c r="BID58" t="s">
        <v>17609</v>
      </c>
      <c r="BIG58" t="s">
        <v>17608</v>
      </c>
      <c r="BIH58" t="s">
        <v>17609</v>
      </c>
      <c r="BII58" t="s">
        <v>2691</v>
      </c>
      <c r="BIK58" t="s">
        <v>17610</v>
      </c>
      <c r="BIL58" t="s">
        <v>5967</v>
      </c>
      <c r="BIM58" t="s">
        <v>2691</v>
      </c>
      <c r="BIO58" t="s">
        <v>17610</v>
      </c>
      <c r="BIP58" t="s">
        <v>5967</v>
      </c>
      <c r="BIS58">
        <v>0.81183700000000003</v>
      </c>
      <c r="BIT58">
        <v>0.31010500000000002</v>
      </c>
      <c r="BIW58">
        <v>0.81183700000000003</v>
      </c>
      <c r="BIX58">
        <v>0.31010500000000002</v>
      </c>
      <c r="BJA58">
        <v>72999.828053999998</v>
      </c>
      <c r="BJB58">
        <v>83511.910111999998</v>
      </c>
      <c r="BJE58">
        <v>72999.828053999998</v>
      </c>
      <c r="BJF58">
        <v>83511.910111999998</v>
      </c>
      <c r="BJM58" t="s">
        <v>5733</v>
      </c>
      <c r="BJN58" t="s">
        <v>4815</v>
      </c>
      <c r="BJQ58" t="s">
        <v>5733</v>
      </c>
      <c r="BJR58" t="s">
        <v>4815</v>
      </c>
      <c r="BJU58" t="s">
        <v>17611</v>
      </c>
      <c r="BJV58" t="s">
        <v>17612</v>
      </c>
      <c r="BJY58" t="s">
        <v>17611</v>
      </c>
      <c r="BJZ58" t="s">
        <v>17612</v>
      </c>
      <c r="BKC58">
        <v>0.793574</v>
      </c>
      <c r="BKD58">
        <v>0.31010500000000002</v>
      </c>
      <c r="BKG58">
        <v>0.793574</v>
      </c>
      <c r="BKH58">
        <v>0.31010500000000002</v>
      </c>
      <c r="BKK58">
        <v>64384.630675</v>
      </c>
      <c r="BKL58">
        <v>75519.910111999998</v>
      </c>
      <c r="BKO58">
        <v>64384.630675</v>
      </c>
      <c r="BKP58">
        <v>75519.910111999998</v>
      </c>
      <c r="BKQ58" t="s">
        <v>3781</v>
      </c>
      <c r="BKR58" t="s">
        <v>17372</v>
      </c>
      <c r="BKS58" t="s">
        <v>17608</v>
      </c>
      <c r="BKT58" t="s">
        <v>17610</v>
      </c>
      <c r="BKU58">
        <v>0.81183700000000003</v>
      </c>
      <c r="BKV58">
        <v>72999.828053999998</v>
      </c>
      <c r="BKX58" t="s">
        <v>5733</v>
      </c>
      <c r="BKY58" t="s">
        <v>17611</v>
      </c>
      <c r="BKZ58">
        <v>0.793574</v>
      </c>
      <c r="BLA58">
        <v>64384.630675</v>
      </c>
      <c r="BLB58" t="s">
        <v>2693</v>
      </c>
      <c r="BLE58" t="s">
        <v>2552</v>
      </c>
      <c r="BLL58" t="s">
        <v>2603</v>
      </c>
      <c r="BLR58" t="s">
        <v>2691</v>
      </c>
      <c r="BMF58" t="s">
        <v>2546</v>
      </c>
      <c r="BMG58" t="s">
        <v>2688</v>
      </c>
      <c r="BMH58" t="s">
        <v>17613</v>
      </c>
      <c r="BMI58" t="s">
        <v>3567</v>
      </c>
      <c r="BMJ58">
        <v>0.31372499999999998</v>
      </c>
      <c r="BMK58">
        <v>84923.324999999997</v>
      </c>
      <c r="BMM58" t="s">
        <v>2688</v>
      </c>
      <c r="BMN58" t="s">
        <v>17614</v>
      </c>
      <c r="BMO58">
        <v>0.31372499999999998</v>
      </c>
      <c r="BMP58">
        <v>76931.324999999997</v>
      </c>
      <c r="BMQ58" t="s">
        <v>2715</v>
      </c>
      <c r="BMR58" t="s">
        <v>5724</v>
      </c>
      <c r="BMS58" t="s">
        <v>2715</v>
      </c>
      <c r="BMT58" t="s">
        <v>2440</v>
      </c>
      <c r="BMU58">
        <v>5827.5</v>
      </c>
      <c r="BMV58" t="s">
        <v>2715</v>
      </c>
      <c r="BMW58" t="s">
        <v>4834</v>
      </c>
      <c r="BMX58" t="s">
        <v>2440</v>
      </c>
      <c r="BMY58" t="s">
        <v>2720</v>
      </c>
      <c r="BMZ58" t="s">
        <v>3631</v>
      </c>
      <c r="BNA58" t="s">
        <v>2689</v>
      </c>
      <c r="BNB58">
        <v>4.9439999999999996E-3</v>
      </c>
      <c r="BNC58">
        <v>2.869E-3</v>
      </c>
      <c r="BND58" t="s">
        <v>17615</v>
      </c>
      <c r="BNF58" t="s">
        <v>3012</v>
      </c>
      <c r="BNG58" t="s">
        <v>17616</v>
      </c>
      <c r="BNI58" t="s">
        <v>2532</v>
      </c>
      <c r="BNK58" t="s">
        <v>3015</v>
      </c>
      <c r="BNP58" t="s">
        <v>2568</v>
      </c>
      <c r="BNS58" t="s">
        <v>2436</v>
      </c>
      <c r="BNT58" t="s">
        <v>2436</v>
      </c>
      <c r="BNU58" t="s">
        <v>2629</v>
      </c>
      <c r="BNV58" t="s">
        <v>2629</v>
      </c>
      <c r="BNW58" t="s">
        <v>2629</v>
      </c>
      <c r="BNX58" t="s">
        <v>2629</v>
      </c>
      <c r="BNY58" t="s">
        <v>2436</v>
      </c>
      <c r="BNZ58" t="s">
        <v>2436</v>
      </c>
      <c r="BOA58" t="s">
        <v>2970</v>
      </c>
      <c r="BOB58" t="s">
        <v>2970</v>
      </c>
      <c r="BOC58" t="s">
        <v>3927</v>
      </c>
      <c r="BOD58" t="s">
        <v>3927</v>
      </c>
      <c r="BOE58">
        <v>2.6999999999999999E-5</v>
      </c>
      <c r="BOF58">
        <v>2.6999999999999999E-5</v>
      </c>
      <c r="BOG58">
        <v>13270.05</v>
      </c>
      <c r="BOH58">
        <v>13270.05</v>
      </c>
      <c r="BOK58" t="s">
        <v>2749</v>
      </c>
      <c r="BOL58" t="s">
        <v>2749</v>
      </c>
      <c r="BOM58" t="s">
        <v>6859</v>
      </c>
      <c r="BON58" t="s">
        <v>6859</v>
      </c>
      <c r="BOO58">
        <v>2.0999999999999999E-5</v>
      </c>
      <c r="BOP58">
        <v>2.0999999999999999E-5</v>
      </c>
      <c r="BOQ58">
        <v>11558.322581</v>
      </c>
      <c r="BOR58">
        <v>11558.322581</v>
      </c>
      <c r="BOT58" t="s">
        <v>18403</v>
      </c>
      <c r="BPA58" t="s">
        <v>3161</v>
      </c>
      <c r="BPB58" t="s">
        <v>3161</v>
      </c>
      <c r="BPC58" t="s">
        <v>17618</v>
      </c>
      <c r="BPD58" t="s">
        <v>17618</v>
      </c>
      <c r="BPE58">
        <v>7.1000000000000005E-5</v>
      </c>
      <c r="BPF58">
        <v>7.1000000000000005E-5</v>
      </c>
      <c r="BPG58">
        <v>10436.09434</v>
      </c>
      <c r="BPH58">
        <v>10436.09434</v>
      </c>
      <c r="BPI58" t="s">
        <v>3022</v>
      </c>
      <c r="BPJ58" t="s">
        <v>3022</v>
      </c>
      <c r="BPK58" t="s">
        <v>17619</v>
      </c>
      <c r="BPL58" t="s">
        <v>17619</v>
      </c>
      <c r="BPM58">
        <v>3.8999999999999999E-5</v>
      </c>
      <c r="BPN58">
        <v>3.8999999999999999E-5</v>
      </c>
      <c r="BPO58">
        <v>10254.103448</v>
      </c>
      <c r="BPP58">
        <v>10254.103448</v>
      </c>
      <c r="BPU58" t="s">
        <v>2603</v>
      </c>
      <c r="BPV58" t="s">
        <v>3487</v>
      </c>
      <c r="BPY58" t="s">
        <v>2603</v>
      </c>
      <c r="BPZ58" t="s">
        <v>3487</v>
      </c>
      <c r="BQC58" t="s">
        <v>2453</v>
      </c>
      <c r="BQD58" t="s">
        <v>2517</v>
      </c>
      <c r="BQG58" t="s">
        <v>2453</v>
      </c>
      <c r="BQH58" t="s">
        <v>2517</v>
      </c>
      <c r="BQK58" t="s">
        <v>17620</v>
      </c>
      <c r="BQL58" t="s">
        <v>12657</v>
      </c>
      <c r="BQO58" t="s">
        <v>17620</v>
      </c>
      <c r="BQP58" t="s">
        <v>12657</v>
      </c>
      <c r="BQS58" t="s">
        <v>2629</v>
      </c>
      <c r="BQT58" t="s">
        <v>2699</v>
      </c>
      <c r="BQW58" t="s">
        <v>2629</v>
      </c>
      <c r="BQX58" t="s">
        <v>2699</v>
      </c>
      <c r="BRA58">
        <v>0.48148099999999999</v>
      </c>
      <c r="BRB58">
        <v>9.3332999999999999E-2</v>
      </c>
      <c r="BRE58">
        <v>0.48148099999999999</v>
      </c>
      <c r="BRF58">
        <v>9.3332999999999999E-2</v>
      </c>
      <c r="BRI58">
        <v>94725.692307999998</v>
      </c>
      <c r="BRJ58">
        <v>74306.571429000003</v>
      </c>
      <c r="BRM58">
        <v>94725.692307999998</v>
      </c>
      <c r="BRN58">
        <v>74306.571429000003</v>
      </c>
      <c r="BRQ58" t="s">
        <v>2453</v>
      </c>
      <c r="BRR58" t="s">
        <v>2517</v>
      </c>
      <c r="BRU58" t="s">
        <v>2453</v>
      </c>
      <c r="BRV58" t="s">
        <v>2517</v>
      </c>
      <c r="BRY58" t="s">
        <v>17621</v>
      </c>
      <c r="BRZ58" t="s">
        <v>16000</v>
      </c>
      <c r="BSC58" t="s">
        <v>17621</v>
      </c>
      <c r="BSD58" t="s">
        <v>16000</v>
      </c>
      <c r="BSG58">
        <v>0.48148099999999999</v>
      </c>
      <c r="BSH58">
        <v>9.3332999999999999E-2</v>
      </c>
      <c r="BSK58">
        <v>0.48148099999999999</v>
      </c>
      <c r="BSL58">
        <v>9.3332999999999999E-2</v>
      </c>
      <c r="BSO58">
        <v>86733.692307999998</v>
      </c>
      <c r="BSP58">
        <v>66314.571429000003</v>
      </c>
      <c r="BSS58">
        <v>86733.692307999998</v>
      </c>
      <c r="BST58">
        <v>66314.571429000003</v>
      </c>
      <c r="BSU58" t="s">
        <v>2603</v>
      </c>
      <c r="BSV58" t="s">
        <v>2453</v>
      </c>
      <c r="BSW58" t="s">
        <v>17620</v>
      </c>
      <c r="BSX58" t="s">
        <v>2629</v>
      </c>
      <c r="BSY58">
        <v>0.48148099999999999</v>
      </c>
      <c r="BSZ58">
        <v>94725.692307999998</v>
      </c>
      <c r="BTA58" t="s">
        <v>2453</v>
      </c>
      <c r="BTB58" t="s">
        <v>17621</v>
      </c>
      <c r="BTC58">
        <v>0.48148099999999999</v>
      </c>
      <c r="BTD58">
        <v>86733.692307999998</v>
      </c>
      <c r="BTY58" t="s">
        <v>3487</v>
      </c>
      <c r="BTZ58" t="s">
        <v>2517</v>
      </c>
      <c r="BUA58" t="s">
        <v>12657</v>
      </c>
      <c r="BUB58" t="s">
        <v>2699</v>
      </c>
      <c r="BUC58">
        <v>9.3332999999999999E-2</v>
      </c>
      <c r="BUD58">
        <v>74306.571429000003</v>
      </c>
      <c r="BUE58" t="s">
        <v>2517</v>
      </c>
      <c r="BUF58" t="s">
        <v>16000</v>
      </c>
      <c r="BUG58">
        <v>9.3332999999999999E-2</v>
      </c>
      <c r="BUH58">
        <v>66314.571429000003</v>
      </c>
      <c r="BUI58" t="s">
        <v>3631</v>
      </c>
      <c r="BUL58" t="s">
        <v>4278</v>
      </c>
      <c r="BVG58" t="s">
        <v>2663</v>
      </c>
      <c r="BVH58" t="s">
        <v>2663</v>
      </c>
      <c r="BVI58" t="s">
        <v>2440</v>
      </c>
      <c r="BVJ58" t="s">
        <v>2663</v>
      </c>
      <c r="BVK58" t="s">
        <v>13348</v>
      </c>
      <c r="BVL58" t="s">
        <v>2440</v>
      </c>
      <c r="BVM58">
        <v>15075.818182000001</v>
      </c>
    </row>
    <row r="59" spans="1:1946" x14ac:dyDescent="0.3">
      <c r="A59">
        <v>57</v>
      </c>
      <c r="B59" t="s">
        <v>2357</v>
      </c>
      <c r="C59" t="s">
        <v>17622</v>
      </c>
      <c r="D59" t="s">
        <v>17623</v>
      </c>
      <c r="E59" t="s">
        <v>17624</v>
      </c>
      <c r="F59" t="s">
        <v>17625</v>
      </c>
      <c r="G59">
        <v>0.51683500000000004</v>
      </c>
      <c r="H59">
        <v>2904.48</v>
      </c>
      <c r="I59" t="s">
        <v>2362</v>
      </c>
      <c r="J59">
        <v>0.85713499999999998</v>
      </c>
      <c r="K59">
        <v>3.1500000000000001E-4</v>
      </c>
      <c r="L59">
        <v>3.1700000000000001E-4</v>
      </c>
      <c r="M59">
        <v>3.1300000000000002E-4</v>
      </c>
      <c r="N59">
        <f t="shared" si="2"/>
        <v>0.28508460278186476</v>
      </c>
      <c r="O59">
        <f t="shared" si="2"/>
        <v>0.28508460278186476</v>
      </c>
      <c r="P59">
        <f t="shared" si="2"/>
        <v>0.28508460278186476</v>
      </c>
      <c r="Q59">
        <f t="shared" si="2"/>
        <v>0.28508460278186476</v>
      </c>
      <c r="R59" t="s">
        <v>17626</v>
      </c>
      <c r="S59" t="s">
        <v>17627</v>
      </c>
      <c r="T59" t="s">
        <v>17628</v>
      </c>
      <c r="U59" t="s">
        <v>17629</v>
      </c>
      <c r="V59">
        <v>1.352697</v>
      </c>
      <c r="W59">
        <v>1.7937080000000001</v>
      </c>
      <c r="X59">
        <v>1.797661</v>
      </c>
      <c r="Y59">
        <v>1.820667</v>
      </c>
      <c r="Z59">
        <v>0.73926400000000003</v>
      </c>
      <c r="AA59">
        <v>0.557504</v>
      </c>
      <c r="AB59">
        <v>0.55627800000000005</v>
      </c>
      <c r="AC59">
        <v>0.54924899999999999</v>
      </c>
      <c r="AD59">
        <v>2035160</v>
      </c>
      <c r="AE59">
        <v>243565871</v>
      </c>
      <c r="AF59">
        <v>56658128</v>
      </c>
      <c r="AG59">
        <v>29344942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188310405</v>
      </c>
      <c r="CE59">
        <v>72569813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t="s">
        <v>17630</v>
      </c>
      <c r="DD59">
        <v>0</v>
      </c>
      <c r="DE59">
        <v>7757915</v>
      </c>
      <c r="DF59">
        <v>6525</v>
      </c>
      <c r="DG59">
        <v>66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1517878</v>
      </c>
      <c r="FE59">
        <v>1530085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 t="s">
        <v>17631</v>
      </c>
      <c r="GD59">
        <v>0</v>
      </c>
      <c r="GE59">
        <v>7754373</v>
      </c>
      <c r="GF59">
        <v>6443</v>
      </c>
      <c r="GG59">
        <v>22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1517145</v>
      </c>
      <c r="IE59">
        <v>1529022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 t="s">
        <v>17632</v>
      </c>
      <c r="JD59">
        <v>0</v>
      </c>
      <c r="JE59">
        <v>7631265</v>
      </c>
      <c r="JF59">
        <v>241</v>
      </c>
      <c r="JG59">
        <v>60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1491813</v>
      </c>
      <c r="LE59">
        <v>1512367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 t="s">
        <v>17633</v>
      </c>
      <c r="MD59" t="s">
        <v>17630</v>
      </c>
      <c r="ME59" t="s">
        <v>17634</v>
      </c>
      <c r="MF59" t="s">
        <v>17631</v>
      </c>
      <c r="MG59" t="s">
        <v>17635</v>
      </c>
      <c r="MH59" t="s">
        <v>17632</v>
      </c>
      <c r="MI59" t="s">
        <v>17636</v>
      </c>
      <c r="MJ59" t="s">
        <v>17633</v>
      </c>
      <c r="MK59" t="s">
        <v>17637</v>
      </c>
      <c r="ML59" t="s">
        <v>17638</v>
      </c>
      <c r="MM59" t="s">
        <v>17639</v>
      </c>
      <c r="MN59" t="s">
        <v>17640</v>
      </c>
      <c r="MO59" t="s">
        <v>17641</v>
      </c>
      <c r="MP59" t="s">
        <v>17642</v>
      </c>
      <c r="MQ59" t="s">
        <v>17643</v>
      </c>
      <c r="MR59" t="s">
        <v>17644</v>
      </c>
      <c r="MS59" t="s">
        <v>17645</v>
      </c>
      <c r="MT59" t="s">
        <v>17646</v>
      </c>
      <c r="MU59" t="s">
        <v>17647</v>
      </c>
      <c r="MV59" t="s">
        <v>17648</v>
      </c>
      <c r="MW59" t="s">
        <v>17649</v>
      </c>
      <c r="MX59" t="s">
        <v>17650</v>
      </c>
      <c r="MY59">
        <v>0.77761599999999997</v>
      </c>
      <c r="MZ59" t="s">
        <v>17651</v>
      </c>
      <c r="NA59" t="s">
        <v>17652</v>
      </c>
      <c r="NB59" t="s">
        <v>2390</v>
      </c>
      <c r="NC59" t="s">
        <v>17653</v>
      </c>
      <c r="ND59" t="s">
        <v>17654</v>
      </c>
      <c r="NE59" t="s">
        <v>17655</v>
      </c>
      <c r="NF59" t="s">
        <v>17656</v>
      </c>
      <c r="NG59" t="s">
        <v>17657</v>
      </c>
      <c r="NH59" t="s">
        <v>2390</v>
      </c>
      <c r="NJ59" t="s">
        <v>2390</v>
      </c>
      <c r="NK59" t="s">
        <v>17658</v>
      </c>
      <c r="NL59" t="s">
        <v>17659</v>
      </c>
      <c r="NM59" t="s">
        <v>17660</v>
      </c>
      <c r="NN59" t="s">
        <v>17661</v>
      </c>
      <c r="NO59" t="s">
        <v>17662</v>
      </c>
      <c r="NP59">
        <v>0.71262800000000004</v>
      </c>
      <c r="NQ59" t="s">
        <v>17663</v>
      </c>
      <c r="NR59" t="s">
        <v>17664</v>
      </c>
      <c r="NS59" t="s">
        <v>2390</v>
      </c>
      <c r="NT59" t="s">
        <v>17665</v>
      </c>
      <c r="NU59" t="s">
        <v>17666</v>
      </c>
      <c r="NV59" t="s">
        <v>17667</v>
      </c>
      <c r="NW59" t="s">
        <v>17668</v>
      </c>
      <c r="NX59" t="s">
        <v>17669</v>
      </c>
      <c r="NY59" t="s">
        <v>2390</v>
      </c>
      <c r="NZ59" t="s">
        <v>2390</v>
      </c>
      <c r="OA59" t="s">
        <v>17670</v>
      </c>
      <c r="OB59" t="s">
        <v>17671</v>
      </c>
      <c r="OC59" t="s">
        <v>17672</v>
      </c>
      <c r="OD59" t="s">
        <v>17673</v>
      </c>
      <c r="OE59" t="s">
        <v>17674</v>
      </c>
      <c r="OF59">
        <v>0.710955</v>
      </c>
      <c r="OG59" t="s">
        <v>17675</v>
      </c>
      <c r="OH59" t="s">
        <v>17676</v>
      </c>
      <c r="OI59" t="s">
        <v>2390</v>
      </c>
      <c r="OJ59" t="s">
        <v>17677</v>
      </c>
      <c r="OK59" t="s">
        <v>17678</v>
      </c>
      <c r="OL59" t="s">
        <v>17679</v>
      </c>
      <c r="OM59" t="s">
        <v>17680</v>
      </c>
      <c r="ON59" t="s">
        <v>17681</v>
      </c>
      <c r="OO59" t="s">
        <v>2390</v>
      </c>
      <c r="OP59" t="s">
        <v>2390</v>
      </c>
      <c r="OQ59" t="s">
        <v>17682</v>
      </c>
      <c r="OR59" t="s">
        <v>13128</v>
      </c>
      <c r="OS59" t="s">
        <v>17683</v>
      </c>
      <c r="OT59" t="s">
        <v>17684</v>
      </c>
      <c r="OU59" t="s">
        <v>17685</v>
      </c>
      <c r="OV59">
        <v>0.703044</v>
      </c>
      <c r="OW59" t="s">
        <v>17686</v>
      </c>
      <c r="OX59" t="s">
        <v>17687</v>
      </c>
      <c r="OY59" t="s">
        <v>2390</v>
      </c>
      <c r="OZ59" t="s">
        <v>17688</v>
      </c>
      <c r="PA59" t="s">
        <v>17689</v>
      </c>
      <c r="PB59" t="s">
        <v>17690</v>
      </c>
      <c r="PC59" t="s">
        <v>17691</v>
      </c>
      <c r="PD59" t="s">
        <v>17692</v>
      </c>
      <c r="PE59" t="s">
        <v>2390</v>
      </c>
      <c r="PF59" t="s">
        <v>2390</v>
      </c>
      <c r="PG59" t="s">
        <v>17693</v>
      </c>
      <c r="PH59" t="s">
        <v>17694</v>
      </c>
      <c r="PI59" t="s">
        <v>17695</v>
      </c>
      <c r="PK59" t="s">
        <v>17696</v>
      </c>
      <c r="PN59" t="s">
        <v>2923</v>
      </c>
      <c r="PO59" t="s">
        <v>17697</v>
      </c>
      <c r="PP59" t="s">
        <v>6455</v>
      </c>
      <c r="PR59" t="s">
        <v>17698</v>
      </c>
      <c r="PS59">
        <v>1.0685990000000001</v>
      </c>
      <c r="PT59">
        <v>1.40994</v>
      </c>
      <c r="PU59">
        <v>0</v>
      </c>
      <c r="PV59">
        <v>419581241</v>
      </c>
      <c r="PW59">
        <v>116684334</v>
      </c>
      <c r="PX59">
        <v>94070127</v>
      </c>
      <c r="PY59">
        <v>62796365</v>
      </c>
      <c r="PZ59">
        <v>77213336</v>
      </c>
      <c r="QA59">
        <v>5373017</v>
      </c>
      <c r="QB59">
        <v>0</v>
      </c>
      <c r="QC59" t="s">
        <v>2390</v>
      </c>
      <c r="QD59" t="s">
        <v>2442</v>
      </c>
      <c r="QE59" t="s">
        <v>17698</v>
      </c>
      <c r="QF59" t="s">
        <v>17699</v>
      </c>
      <c r="QG59" t="s">
        <v>2390</v>
      </c>
      <c r="QH59">
        <v>1.0307770000000001</v>
      </c>
      <c r="QI59" t="s">
        <v>17700</v>
      </c>
      <c r="QJ59">
        <v>0.12948299999999999</v>
      </c>
      <c r="QK59" t="s">
        <v>17701</v>
      </c>
      <c r="QL59" t="s">
        <v>2390</v>
      </c>
      <c r="QM59" t="s">
        <v>17702</v>
      </c>
      <c r="QN59" t="s">
        <v>17703</v>
      </c>
      <c r="QO59" t="s">
        <v>8898</v>
      </c>
      <c r="QP59" t="s">
        <v>17704</v>
      </c>
      <c r="QQ59" t="s">
        <v>17705</v>
      </c>
      <c r="QR59" t="s">
        <v>17706</v>
      </c>
      <c r="QS59">
        <v>0.718086</v>
      </c>
      <c r="QT59">
        <v>1.2154499999999999</v>
      </c>
      <c r="QU59">
        <v>0</v>
      </c>
      <c r="QV59">
        <v>10302814</v>
      </c>
      <c r="QW59">
        <v>1500367</v>
      </c>
      <c r="QX59">
        <v>1185137</v>
      </c>
      <c r="QY59">
        <v>1535590</v>
      </c>
      <c r="QZ59">
        <v>442191</v>
      </c>
      <c r="RA59">
        <v>116949</v>
      </c>
      <c r="RB59">
        <v>0</v>
      </c>
      <c r="RC59" t="s">
        <v>2390</v>
      </c>
      <c r="RD59" t="s">
        <v>2442</v>
      </c>
      <c r="RE59" t="s">
        <v>17706</v>
      </c>
      <c r="RF59" t="s">
        <v>17707</v>
      </c>
      <c r="RG59" t="s">
        <v>2390</v>
      </c>
      <c r="RH59">
        <v>0.55853900000000001</v>
      </c>
      <c r="RI59" t="s">
        <v>17708</v>
      </c>
      <c r="RJ59">
        <v>0.104186</v>
      </c>
      <c r="RK59" t="s">
        <v>17709</v>
      </c>
      <c r="RL59" t="s">
        <v>2390</v>
      </c>
      <c r="RM59" t="s">
        <v>17710</v>
      </c>
      <c r="RN59" t="s">
        <v>17711</v>
      </c>
      <c r="RO59" t="s">
        <v>5000</v>
      </c>
      <c r="RP59" t="s">
        <v>17712</v>
      </c>
      <c r="RQ59" t="s">
        <v>17713</v>
      </c>
      <c r="RR59" t="s">
        <v>17714</v>
      </c>
      <c r="RS59">
        <v>0.71784800000000004</v>
      </c>
      <c r="RT59">
        <v>1.215754</v>
      </c>
      <c r="RU59">
        <v>0</v>
      </c>
      <c r="RV59">
        <v>10310310</v>
      </c>
      <c r="RW59">
        <v>1499102</v>
      </c>
      <c r="RX59">
        <v>1184703</v>
      </c>
      <c r="RY59">
        <v>1533319</v>
      </c>
      <c r="RZ59">
        <v>443828</v>
      </c>
      <c r="SA59">
        <v>117536</v>
      </c>
      <c r="SB59">
        <v>0</v>
      </c>
      <c r="SC59" t="s">
        <v>2390</v>
      </c>
      <c r="SD59" t="s">
        <v>2442</v>
      </c>
      <c r="SE59" t="s">
        <v>17714</v>
      </c>
      <c r="SF59" t="s">
        <v>17715</v>
      </c>
      <c r="SG59" t="s">
        <v>2390</v>
      </c>
      <c r="SH59">
        <v>0.55768200000000001</v>
      </c>
      <c r="SI59" t="s">
        <v>17716</v>
      </c>
      <c r="SJ59">
        <v>0.10405499999999999</v>
      </c>
      <c r="SK59" t="s">
        <v>17717</v>
      </c>
      <c r="SL59" t="s">
        <v>2390</v>
      </c>
      <c r="SM59" t="s">
        <v>17718</v>
      </c>
      <c r="SN59" t="s">
        <v>17719</v>
      </c>
      <c r="SO59" t="s">
        <v>17720</v>
      </c>
      <c r="SQ59" t="s">
        <v>2676</v>
      </c>
      <c r="SS59" t="s">
        <v>17721</v>
      </c>
      <c r="ST59" t="s">
        <v>3853</v>
      </c>
      <c r="SU59" t="s">
        <v>17722</v>
      </c>
      <c r="SV59" t="s">
        <v>4987</v>
      </c>
      <c r="SX59" t="s">
        <v>17723</v>
      </c>
      <c r="SY59">
        <v>0.71647899999999998</v>
      </c>
      <c r="SZ59">
        <v>1.21706</v>
      </c>
      <c r="TA59">
        <v>0</v>
      </c>
      <c r="TB59">
        <v>10224710</v>
      </c>
      <c r="TC59">
        <v>1455454</v>
      </c>
      <c r="TD59">
        <v>1214108</v>
      </c>
      <c r="TE59">
        <v>1476260</v>
      </c>
      <c r="TF59">
        <v>437853</v>
      </c>
      <c r="TG59">
        <v>127475</v>
      </c>
      <c r="TH59">
        <v>0</v>
      </c>
      <c r="TI59" t="s">
        <v>2390</v>
      </c>
      <c r="TJ59" t="s">
        <v>2442</v>
      </c>
      <c r="TK59" t="s">
        <v>17723</v>
      </c>
      <c r="TL59" t="s">
        <v>17724</v>
      </c>
      <c r="TM59" t="s">
        <v>2390</v>
      </c>
      <c r="TN59">
        <v>0.55296400000000001</v>
      </c>
      <c r="TO59" t="s">
        <v>17725</v>
      </c>
      <c r="TP59">
        <v>0.10295899999999999</v>
      </c>
      <c r="TQ59" t="s">
        <v>17726</v>
      </c>
      <c r="TR59" t="s">
        <v>2390</v>
      </c>
      <c r="TS59" t="s">
        <v>17727</v>
      </c>
      <c r="TT59" t="s">
        <v>17728</v>
      </c>
      <c r="TU59" t="s">
        <v>17729</v>
      </c>
      <c r="TV59" t="s">
        <v>17730</v>
      </c>
      <c r="TW59" t="s">
        <v>17731</v>
      </c>
      <c r="TX59" t="s">
        <v>17732</v>
      </c>
      <c r="TY59" t="s">
        <v>17733</v>
      </c>
      <c r="TZ59" t="s">
        <v>17734</v>
      </c>
      <c r="UA59" t="s">
        <v>17735</v>
      </c>
      <c r="UB59" t="s">
        <v>17736</v>
      </c>
      <c r="UC59" t="s">
        <v>17737</v>
      </c>
      <c r="UD59" t="s">
        <v>17738</v>
      </c>
      <c r="UE59" t="s">
        <v>17739</v>
      </c>
      <c r="UF59" t="s">
        <v>4706</v>
      </c>
      <c r="UG59" t="s">
        <v>17740</v>
      </c>
      <c r="UH59" t="s">
        <v>17741</v>
      </c>
      <c r="UI59" t="s">
        <v>15544</v>
      </c>
      <c r="UJ59" t="s">
        <v>17742</v>
      </c>
      <c r="UK59" t="s">
        <v>17743</v>
      </c>
      <c r="UL59" t="s">
        <v>17744</v>
      </c>
      <c r="UM59" t="s">
        <v>17745</v>
      </c>
      <c r="UN59" t="s">
        <v>4178</v>
      </c>
      <c r="UO59" t="s">
        <v>17746</v>
      </c>
      <c r="UP59" t="s">
        <v>17747</v>
      </c>
      <c r="UQ59" t="s">
        <v>17748</v>
      </c>
      <c r="UR59" t="s">
        <v>17749</v>
      </c>
      <c r="US59" t="s">
        <v>17750</v>
      </c>
      <c r="UT59" t="s">
        <v>17751</v>
      </c>
      <c r="UU59" t="s">
        <v>4747</v>
      </c>
      <c r="UV59" t="s">
        <v>17752</v>
      </c>
      <c r="UW59" t="s">
        <v>17753</v>
      </c>
      <c r="UX59" t="s">
        <v>5417</v>
      </c>
      <c r="UY59" t="s">
        <v>17754</v>
      </c>
      <c r="UZ59" t="s">
        <v>17755</v>
      </c>
      <c r="VA59">
        <v>2035536</v>
      </c>
      <c r="VB59">
        <v>248726220</v>
      </c>
      <c r="VC59">
        <v>56845085</v>
      </c>
      <c r="VD59">
        <v>29474494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196420899</v>
      </c>
      <c r="XB59">
        <v>74783144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 t="s">
        <v>17756</v>
      </c>
      <c r="YA59">
        <v>0</v>
      </c>
      <c r="YB59">
        <v>7694902</v>
      </c>
      <c r="YC59">
        <v>6525</v>
      </c>
      <c r="YD59">
        <v>66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1518198</v>
      </c>
      <c r="AAB59">
        <v>1530134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 t="s">
        <v>17757</v>
      </c>
      <c r="ABA59">
        <v>0</v>
      </c>
      <c r="ABB59">
        <v>7691554</v>
      </c>
      <c r="ABC59">
        <v>6446</v>
      </c>
      <c r="ABD59">
        <v>25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1517617</v>
      </c>
      <c r="ADB59">
        <v>1529142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 t="s">
        <v>17758</v>
      </c>
      <c r="AEA59">
        <v>0</v>
      </c>
      <c r="AEB59">
        <v>7570968</v>
      </c>
      <c r="AEC59">
        <v>250</v>
      </c>
      <c r="AED59">
        <v>64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1492979</v>
      </c>
      <c r="AGB59">
        <v>1512730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 t="s">
        <v>17759</v>
      </c>
      <c r="AHA59" t="s">
        <v>17760</v>
      </c>
      <c r="AHB59" t="s">
        <v>17760</v>
      </c>
      <c r="AHC59" t="s">
        <v>17760</v>
      </c>
      <c r="AHD59" t="s">
        <v>17760</v>
      </c>
      <c r="AHE59" t="s">
        <v>17761</v>
      </c>
      <c r="AHF59" t="s">
        <v>17761</v>
      </c>
      <c r="AHG59" t="s">
        <v>17761</v>
      </c>
      <c r="AHH59" t="s">
        <v>17761</v>
      </c>
      <c r="AHI59" t="s">
        <v>17762</v>
      </c>
      <c r="AHJ59" t="s">
        <v>17762</v>
      </c>
      <c r="AHK59" t="s">
        <v>17762</v>
      </c>
      <c r="AHL59" t="s">
        <v>17762</v>
      </c>
      <c r="AHM59" t="s">
        <v>17763</v>
      </c>
      <c r="AHN59" t="s">
        <v>17763</v>
      </c>
      <c r="AHO59" t="s">
        <v>17763</v>
      </c>
      <c r="AHP59" t="s">
        <v>17763</v>
      </c>
      <c r="AHQ59">
        <v>3.6999999999999998E-5</v>
      </c>
      <c r="AHR59">
        <v>3.6999999999999998E-5</v>
      </c>
      <c r="AHS59">
        <v>3.6999999999999998E-5</v>
      </c>
      <c r="AHT59">
        <v>3.6999999999999998E-5</v>
      </c>
      <c r="AHU59">
        <v>23627.370456000001</v>
      </c>
      <c r="AHV59">
        <v>23627.370456000001</v>
      </c>
      <c r="AHW59">
        <v>23627.370456000001</v>
      </c>
      <c r="AHX59">
        <v>23627.370456000001</v>
      </c>
      <c r="AHY59" t="s">
        <v>2390</v>
      </c>
      <c r="AHZ59" t="s">
        <v>5657</v>
      </c>
      <c r="AIA59" t="s">
        <v>2390</v>
      </c>
      <c r="AIB59" t="s">
        <v>2568</v>
      </c>
      <c r="AIC59" t="s">
        <v>2555</v>
      </c>
      <c r="AID59">
        <v>15.848485</v>
      </c>
      <c r="AIE59" t="s">
        <v>17764</v>
      </c>
      <c r="AIF59" t="s">
        <v>17764</v>
      </c>
      <c r="AIG59" t="s">
        <v>17765</v>
      </c>
      <c r="AIH59" t="s">
        <v>17765</v>
      </c>
      <c r="AII59" t="s">
        <v>17765</v>
      </c>
      <c r="AIJ59" t="s">
        <v>17765</v>
      </c>
      <c r="AIK59" t="s">
        <v>17766</v>
      </c>
      <c r="AIL59" t="s">
        <v>17766</v>
      </c>
      <c r="AIM59" t="s">
        <v>17766</v>
      </c>
      <c r="AIN59" t="s">
        <v>17766</v>
      </c>
      <c r="AIO59" t="s">
        <v>17767</v>
      </c>
      <c r="AIP59" t="s">
        <v>17767</v>
      </c>
      <c r="AIQ59" t="s">
        <v>17767</v>
      </c>
      <c r="AIR59" t="s">
        <v>17767</v>
      </c>
      <c r="AIS59">
        <v>2.5999999999999998E-5</v>
      </c>
      <c r="AIT59">
        <v>2.5999999999999998E-5</v>
      </c>
      <c r="AIU59">
        <v>2.5999999999999998E-5</v>
      </c>
      <c r="AIV59">
        <v>2.5999999999999998E-5</v>
      </c>
      <c r="AIW59">
        <v>26608.851440999999</v>
      </c>
      <c r="AIX59">
        <v>26608.851440999999</v>
      </c>
      <c r="AIY59">
        <v>26608.851440999999</v>
      </c>
      <c r="AIZ59">
        <v>26608.851440999999</v>
      </c>
      <c r="AJA59" t="s">
        <v>17764</v>
      </c>
      <c r="AJB59" t="s">
        <v>17768</v>
      </c>
      <c r="AJC59" t="s">
        <v>17768</v>
      </c>
      <c r="AJD59" t="s">
        <v>17769</v>
      </c>
      <c r="AJE59" t="s">
        <v>17769</v>
      </c>
      <c r="AJF59" t="s">
        <v>17770</v>
      </c>
      <c r="AJG59" t="s">
        <v>17770</v>
      </c>
      <c r="AJH59" t="s">
        <v>17771</v>
      </c>
      <c r="AJI59" t="s">
        <v>17771</v>
      </c>
      <c r="AJJ59">
        <v>3.3000000000000003E-5</v>
      </c>
      <c r="AJK59">
        <v>3.3000000000000003E-5</v>
      </c>
      <c r="AJL59">
        <v>32195.655595</v>
      </c>
      <c r="AJM59">
        <v>32195.655595</v>
      </c>
      <c r="AJN59" t="s">
        <v>4167</v>
      </c>
      <c r="AJO59" t="s">
        <v>4167</v>
      </c>
      <c r="AJP59" t="s">
        <v>17772</v>
      </c>
      <c r="AJQ59" t="s">
        <v>17772</v>
      </c>
      <c r="AJR59" t="s">
        <v>17773</v>
      </c>
      <c r="AJS59" t="s">
        <v>17773</v>
      </c>
      <c r="AJT59">
        <v>3.0000000000000001E-5</v>
      </c>
      <c r="AJU59">
        <v>3.0000000000000001E-5</v>
      </c>
      <c r="AJV59">
        <v>32245.420486999999</v>
      </c>
      <c r="AJW59">
        <v>32245.420486999999</v>
      </c>
      <c r="AJX59" t="s">
        <v>17774</v>
      </c>
      <c r="AJY59" t="s">
        <v>17774</v>
      </c>
      <c r="AJZ59" t="s">
        <v>2638</v>
      </c>
      <c r="AKA59" t="s">
        <v>2638</v>
      </c>
      <c r="AKB59" t="s">
        <v>17775</v>
      </c>
      <c r="AKC59" t="s">
        <v>17775</v>
      </c>
      <c r="AKD59" t="s">
        <v>17776</v>
      </c>
      <c r="AKE59" t="s">
        <v>17776</v>
      </c>
      <c r="AKF59">
        <v>2.4000000000000001E-5</v>
      </c>
      <c r="AKG59">
        <v>2.4000000000000001E-5</v>
      </c>
      <c r="AKH59">
        <v>14325.795918</v>
      </c>
      <c r="AKI59">
        <v>14325.795918</v>
      </c>
      <c r="AKJ59" t="s">
        <v>2638</v>
      </c>
      <c r="AKK59" t="s">
        <v>2638</v>
      </c>
      <c r="AKL59" t="s">
        <v>14292</v>
      </c>
      <c r="AKM59" t="s">
        <v>14292</v>
      </c>
      <c r="AKN59">
        <v>2.4000000000000001E-5</v>
      </c>
      <c r="AKO59">
        <v>2.4000000000000001E-5</v>
      </c>
      <c r="AKP59">
        <v>12993.795918</v>
      </c>
      <c r="AKQ59">
        <v>12993.795918</v>
      </c>
      <c r="ALJ59" t="s">
        <v>17777</v>
      </c>
      <c r="ALK59" t="s">
        <v>17777</v>
      </c>
      <c r="ALL59" t="s">
        <v>17778</v>
      </c>
      <c r="ALM59" t="s">
        <v>17778</v>
      </c>
      <c r="ALN59" t="s">
        <v>17779</v>
      </c>
      <c r="ALO59" t="s">
        <v>17779</v>
      </c>
      <c r="ALP59" t="s">
        <v>17780</v>
      </c>
      <c r="ALQ59" t="s">
        <v>17780</v>
      </c>
      <c r="ALR59">
        <v>4.1999999999999998E-5</v>
      </c>
      <c r="ALS59">
        <v>4.1999999999999998E-5</v>
      </c>
      <c r="ALT59">
        <v>14623.557438</v>
      </c>
      <c r="ALU59">
        <v>14623.557438</v>
      </c>
      <c r="ALV59" t="s">
        <v>17781</v>
      </c>
      <c r="ALW59" t="s">
        <v>17781</v>
      </c>
      <c r="ALX59" t="s">
        <v>14687</v>
      </c>
      <c r="ALY59" t="s">
        <v>14687</v>
      </c>
      <c r="ALZ59" t="s">
        <v>17782</v>
      </c>
      <c r="AMA59" t="s">
        <v>17782</v>
      </c>
      <c r="AMB59">
        <v>2.0000000000000002E-5</v>
      </c>
      <c r="AMC59">
        <v>2.0000000000000002E-5</v>
      </c>
      <c r="AMD59">
        <v>15695.328017</v>
      </c>
      <c r="AME59">
        <v>15695.328017</v>
      </c>
      <c r="AMF59">
        <v>1.2899999999999999E-4</v>
      </c>
      <c r="AMG59">
        <v>0.26063999999999998</v>
      </c>
      <c r="AMH59">
        <v>1.2899999999999999E-4</v>
      </c>
      <c r="AMI59">
        <v>0.26063999999999998</v>
      </c>
      <c r="AMJ59" t="s">
        <v>2390</v>
      </c>
      <c r="AMK59" t="s">
        <v>2390</v>
      </c>
      <c r="AML59" t="s">
        <v>2390</v>
      </c>
      <c r="AMM59" t="s">
        <v>2390</v>
      </c>
      <c r="AMN59" t="s">
        <v>2390</v>
      </c>
      <c r="AMO59" t="s">
        <v>2390</v>
      </c>
      <c r="AMP59" t="s">
        <v>17783</v>
      </c>
      <c r="AMQ59">
        <v>507.52211299999999</v>
      </c>
      <c r="AMR59" t="s">
        <v>17784</v>
      </c>
      <c r="AMS59" t="s">
        <v>17785</v>
      </c>
      <c r="AMT59">
        <v>29431.931831000002</v>
      </c>
      <c r="AMU59" t="s">
        <v>2390</v>
      </c>
      <c r="AMV59">
        <v>507.52211299999999</v>
      </c>
      <c r="AMW59">
        <v>0.99125399999999997</v>
      </c>
      <c r="AMX59">
        <v>0.99125399999999997</v>
      </c>
      <c r="AMY59" t="s">
        <v>3163</v>
      </c>
      <c r="ANA59" t="s">
        <v>4744</v>
      </c>
      <c r="ANB59">
        <v>0.984375</v>
      </c>
      <c r="ANC59" t="s">
        <v>17786</v>
      </c>
      <c r="AND59" t="s">
        <v>17786</v>
      </c>
      <c r="ANE59" t="s">
        <v>17783</v>
      </c>
      <c r="ANF59" t="s">
        <v>18404</v>
      </c>
      <c r="ANG59" t="s">
        <v>18405</v>
      </c>
      <c r="ANH59" t="s">
        <v>17787</v>
      </c>
      <c r="ANI59" t="s">
        <v>17787</v>
      </c>
      <c r="ANJ59" t="s">
        <v>17787</v>
      </c>
      <c r="ANK59" t="s">
        <v>17787</v>
      </c>
      <c r="ANL59" t="s">
        <v>2742</v>
      </c>
      <c r="ANM59" t="s">
        <v>2742</v>
      </c>
      <c r="ANN59" t="s">
        <v>2742</v>
      </c>
      <c r="ANO59" t="s">
        <v>2742</v>
      </c>
      <c r="ANP59" t="s">
        <v>17788</v>
      </c>
      <c r="ANQ59" t="s">
        <v>17788</v>
      </c>
      <c r="ANR59" t="s">
        <v>17788</v>
      </c>
      <c r="ANS59" t="s">
        <v>17788</v>
      </c>
      <c r="ANT59" t="s">
        <v>17789</v>
      </c>
      <c r="ANU59" t="s">
        <v>17789</v>
      </c>
      <c r="ANV59" t="s">
        <v>17789</v>
      </c>
      <c r="ANW59" t="s">
        <v>17789</v>
      </c>
      <c r="ANX59">
        <v>2.2499999999999999E-4</v>
      </c>
      <c r="ANY59">
        <v>2.2499999999999999E-4</v>
      </c>
      <c r="ANZ59">
        <v>2.2499999999999999E-4</v>
      </c>
      <c r="AOA59">
        <v>2.2499999999999999E-4</v>
      </c>
      <c r="AOB59">
        <v>9500.6133329999993</v>
      </c>
      <c r="AOC59">
        <v>9500.6133329999993</v>
      </c>
      <c r="AOD59">
        <v>9500.6133329999993</v>
      </c>
      <c r="AOE59">
        <v>9500.6133329999993</v>
      </c>
      <c r="AOF59" t="s">
        <v>2390</v>
      </c>
      <c r="AOG59" t="s">
        <v>2390</v>
      </c>
      <c r="AOH59" t="s">
        <v>2390</v>
      </c>
      <c r="AOI59" t="s">
        <v>2390</v>
      </c>
      <c r="AOJ59" t="s">
        <v>2555</v>
      </c>
      <c r="AOK59" t="s">
        <v>2555</v>
      </c>
      <c r="AOL59" t="s">
        <v>17535</v>
      </c>
      <c r="AOM59" t="s">
        <v>17535</v>
      </c>
      <c r="AON59" t="s">
        <v>17535</v>
      </c>
      <c r="AOO59" t="s">
        <v>17535</v>
      </c>
      <c r="AOP59" t="s">
        <v>17790</v>
      </c>
      <c r="AOQ59" t="s">
        <v>17790</v>
      </c>
      <c r="AOR59" t="s">
        <v>17790</v>
      </c>
      <c r="AOS59" t="s">
        <v>17790</v>
      </c>
      <c r="AOT59">
        <v>2.13E-4</v>
      </c>
      <c r="AOU59">
        <v>2.13E-4</v>
      </c>
      <c r="AOV59">
        <v>2.13E-4</v>
      </c>
      <c r="AOW59">
        <v>2.13E-4</v>
      </c>
      <c r="AOX59">
        <v>7955.6349449999998</v>
      </c>
      <c r="AOY59">
        <v>7955.6349449999998</v>
      </c>
      <c r="AOZ59">
        <v>7955.6349449999998</v>
      </c>
      <c r="APA59">
        <v>7955.6349449999998</v>
      </c>
      <c r="APB59" t="s">
        <v>2552</v>
      </c>
      <c r="APC59" t="s">
        <v>17791</v>
      </c>
      <c r="APD59" t="s">
        <v>17791</v>
      </c>
      <c r="APE59" t="s">
        <v>17792</v>
      </c>
      <c r="APF59" t="s">
        <v>17792</v>
      </c>
      <c r="APG59" t="s">
        <v>17793</v>
      </c>
      <c r="APH59" t="s">
        <v>17793</v>
      </c>
      <c r="API59" t="s">
        <v>17794</v>
      </c>
      <c r="APJ59" t="s">
        <v>17794</v>
      </c>
      <c r="APK59">
        <v>4.1899999999999999E-4</v>
      </c>
      <c r="APL59">
        <v>4.1899999999999999E-4</v>
      </c>
      <c r="APM59">
        <v>9033.4203820000002</v>
      </c>
      <c r="APN59">
        <v>9033.4203820000002</v>
      </c>
      <c r="APO59" t="s">
        <v>6794</v>
      </c>
      <c r="APP59" t="s">
        <v>6794</v>
      </c>
      <c r="APQ59" t="s">
        <v>17795</v>
      </c>
      <c r="APR59" t="s">
        <v>17795</v>
      </c>
      <c r="APS59">
        <v>4.0400000000000001E-4</v>
      </c>
      <c r="APT59">
        <v>4.0400000000000001E-4</v>
      </c>
      <c r="APU59">
        <v>7623.8316830000003</v>
      </c>
      <c r="APV59">
        <v>7623.8316830000003</v>
      </c>
      <c r="APW59" t="s">
        <v>17796</v>
      </c>
      <c r="APX59" t="s">
        <v>17796</v>
      </c>
      <c r="APY59" t="s">
        <v>3053</v>
      </c>
      <c r="APZ59" t="s">
        <v>3053</v>
      </c>
      <c r="AQA59" t="s">
        <v>8722</v>
      </c>
      <c r="AQB59" t="s">
        <v>8722</v>
      </c>
      <c r="AQC59" t="s">
        <v>17797</v>
      </c>
      <c r="AQD59" t="s">
        <v>17797</v>
      </c>
      <c r="AQE59">
        <v>9.8200000000000002E-4</v>
      </c>
      <c r="AQF59">
        <v>9.8200000000000002E-4</v>
      </c>
      <c r="AQG59">
        <v>12041.28</v>
      </c>
      <c r="AQH59">
        <v>12041.28</v>
      </c>
      <c r="AQI59" t="s">
        <v>3053</v>
      </c>
      <c r="AQJ59" t="s">
        <v>3053</v>
      </c>
      <c r="AQK59" t="s">
        <v>3904</v>
      </c>
      <c r="AQL59" t="s">
        <v>3904</v>
      </c>
      <c r="AQM59">
        <v>9.8200000000000002E-4</v>
      </c>
      <c r="AQN59">
        <v>9.8200000000000002E-4</v>
      </c>
      <c r="AQO59">
        <v>10709.28</v>
      </c>
      <c r="AQP59">
        <v>10709.28</v>
      </c>
      <c r="AQQ59" t="s">
        <v>17798</v>
      </c>
      <c r="AQR59" t="s">
        <v>17798</v>
      </c>
      <c r="AQS59" t="s">
        <v>17799</v>
      </c>
      <c r="AQT59" t="s">
        <v>17799</v>
      </c>
      <c r="AQU59">
        <v>1.2899999999999999E-4</v>
      </c>
      <c r="AQV59">
        <v>0.26063999999999998</v>
      </c>
      <c r="AQW59">
        <v>1.2899999999999999E-4</v>
      </c>
      <c r="AQX59">
        <v>0.26063999999999998</v>
      </c>
      <c r="AQY59" t="s">
        <v>2390</v>
      </c>
      <c r="AQZ59" t="s">
        <v>2390</v>
      </c>
      <c r="ARA59" t="s">
        <v>2390</v>
      </c>
      <c r="ARB59" t="s">
        <v>2390</v>
      </c>
      <c r="ARC59" t="s">
        <v>2390</v>
      </c>
      <c r="ARD59" t="s">
        <v>2390</v>
      </c>
      <c r="ARE59" t="s">
        <v>17783</v>
      </c>
      <c r="ARF59">
        <v>412.77889299999998</v>
      </c>
      <c r="ARG59" t="s">
        <v>17800</v>
      </c>
      <c r="ARH59" t="s">
        <v>6794</v>
      </c>
      <c r="ARI59">
        <v>269.90098999999998</v>
      </c>
      <c r="ARJ59" t="s">
        <v>2390</v>
      </c>
      <c r="ARK59">
        <v>412.77889299999998</v>
      </c>
      <c r="ARL59">
        <v>0.80620899999999995</v>
      </c>
      <c r="ARM59">
        <v>0.80620899999999995</v>
      </c>
      <c r="ARN59" t="s">
        <v>4085</v>
      </c>
      <c r="ARP59" t="s">
        <v>14533</v>
      </c>
      <c r="ARQ59">
        <v>0.80859400000000003</v>
      </c>
      <c r="ARR59" t="s">
        <v>17801</v>
      </c>
      <c r="ARS59" t="s">
        <v>17801</v>
      </c>
      <c r="ART59" t="s">
        <v>17783</v>
      </c>
      <c r="ARU59" t="s">
        <v>13094</v>
      </c>
      <c r="ARV59" t="s">
        <v>17802</v>
      </c>
      <c r="ARW59" t="s">
        <v>17802</v>
      </c>
      <c r="ARX59" t="s">
        <v>17802</v>
      </c>
      <c r="ARY59" t="s">
        <v>17802</v>
      </c>
      <c r="ARZ59" t="s">
        <v>17803</v>
      </c>
      <c r="ASA59" t="s">
        <v>17803</v>
      </c>
      <c r="ASB59" t="s">
        <v>17803</v>
      </c>
      <c r="ASC59" t="s">
        <v>17803</v>
      </c>
      <c r="ASD59" t="s">
        <v>17804</v>
      </c>
      <c r="ASE59" t="s">
        <v>17804</v>
      </c>
      <c r="ASF59" t="s">
        <v>17804</v>
      </c>
      <c r="ASG59" t="s">
        <v>17804</v>
      </c>
      <c r="ASH59" t="s">
        <v>17805</v>
      </c>
      <c r="ASI59" t="s">
        <v>17805</v>
      </c>
      <c r="ASJ59" t="s">
        <v>17805</v>
      </c>
      <c r="ASK59" t="s">
        <v>17805</v>
      </c>
      <c r="ASL59">
        <v>3.1799999999999998E-4</v>
      </c>
      <c r="ASM59">
        <v>3.1799999999999998E-4</v>
      </c>
      <c r="ASN59">
        <v>3.1799999999999998E-4</v>
      </c>
      <c r="ASO59">
        <v>3.1799999999999998E-4</v>
      </c>
      <c r="ASP59">
        <v>17076.547170000002</v>
      </c>
      <c r="ASQ59">
        <v>17076.547170000002</v>
      </c>
      <c r="ASR59">
        <v>17076.547170000002</v>
      </c>
      <c r="ASS59">
        <v>17076.547170000002</v>
      </c>
      <c r="AST59" t="s">
        <v>2390</v>
      </c>
      <c r="ASU59" t="s">
        <v>2570</v>
      </c>
      <c r="ASV59" t="s">
        <v>2390</v>
      </c>
      <c r="ASW59" t="s">
        <v>2440</v>
      </c>
      <c r="ASX59" t="s">
        <v>2555</v>
      </c>
      <c r="ASY59" t="s">
        <v>2570</v>
      </c>
      <c r="ASZ59" t="s">
        <v>7446</v>
      </c>
      <c r="ATA59" t="s">
        <v>7446</v>
      </c>
      <c r="ATB59" t="s">
        <v>7446</v>
      </c>
      <c r="ATC59" t="s">
        <v>7446</v>
      </c>
      <c r="ATD59" t="s">
        <v>17806</v>
      </c>
      <c r="ATE59" t="s">
        <v>17806</v>
      </c>
      <c r="ATF59" t="s">
        <v>17806</v>
      </c>
      <c r="ATG59" t="s">
        <v>17806</v>
      </c>
      <c r="ATH59">
        <v>2.7599999999999999E-4</v>
      </c>
      <c r="ATI59">
        <v>2.7599999999999999E-4</v>
      </c>
      <c r="ATJ59">
        <v>2.7599999999999999E-4</v>
      </c>
      <c r="ATK59">
        <v>2.7599999999999999E-4</v>
      </c>
      <c r="ATL59">
        <v>15055.612048000001</v>
      </c>
      <c r="ATM59">
        <v>15055.612048000001</v>
      </c>
      <c r="ATN59">
        <v>15055.612048000001</v>
      </c>
      <c r="ATO59">
        <v>15055.612048000001</v>
      </c>
      <c r="ATP59" t="s">
        <v>3207</v>
      </c>
      <c r="ATQ59" t="s">
        <v>17807</v>
      </c>
      <c r="ATR59" t="s">
        <v>17807</v>
      </c>
      <c r="ATS59" t="s">
        <v>3951</v>
      </c>
      <c r="ATT59" t="s">
        <v>3951</v>
      </c>
      <c r="ATU59" t="s">
        <v>17808</v>
      </c>
      <c r="ATV59" t="s">
        <v>17808</v>
      </c>
      <c r="ATW59" t="s">
        <v>17809</v>
      </c>
      <c r="ATX59" t="s">
        <v>17809</v>
      </c>
      <c r="ATY59">
        <v>5.4699999999999996E-4</v>
      </c>
      <c r="ATZ59">
        <v>5.4699999999999996E-4</v>
      </c>
      <c r="AUA59">
        <v>16166.743902</v>
      </c>
      <c r="AUB59">
        <v>16166.743902</v>
      </c>
      <c r="AUC59" t="s">
        <v>5022</v>
      </c>
      <c r="AUD59" t="s">
        <v>5022</v>
      </c>
      <c r="AUE59" t="s">
        <v>17810</v>
      </c>
      <c r="AUF59" t="s">
        <v>17810</v>
      </c>
      <c r="AUG59">
        <v>5.13E-4</v>
      </c>
      <c r="AUH59">
        <v>5.13E-4</v>
      </c>
      <c r="AUI59">
        <v>14493.511053</v>
      </c>
      <c r="AUJ59">
        <v>14493.511053</v>
      </c>
      <c r="AUK59" t="s">
        <v>17811</v>
      </c>
      <c r="AUL59" t="s">
        <v>17811</v>
      </c>
      <c r="AUM59" t="s">
        <v>17812</v>
      </c>
      <c r="AUN59" t="s">
        <v>17812</v>
      </c>
      <c r="AUO59" t="s">
        <v>17813</v>
      </c>
      <c r="AUP59" t="s">
        <v>17813</v>
      </c>
      <c r="AUQ59" t="s">
        <v>17814</v>
      </c>
      <c r="AUR59" t="s">
        <v>17814</v>
      </c>
      <c r="AUS59">
        <v>1.2899999999999999E-4</v>
      </c>
      <c r="AUT59">
        <v>0.26063999999999998</v>
      </c>
      <c r="AUU59">
        <v>1.2899999999999999E-4</v>
      </c>
      <c r="AUV59">
        <v>0.26063999999999998</v>
      </c>
      <c r="AUW59" t="s">
        <v>2390</v>
      </c>
      <c r="AUX59" t="s">
        <v>2390</v>
      </c>
      <c r="AUY59" t="s">
        <v>2390</v>
      </c>
      <c r="AUZ59" t="s">
        <v>2390</v>
      </c>
      <c r="AVA59" t="s">
        <v>2390</v>
      </c>
      <c r="AVB59" t="s">
        <v>2390</v>
      </c>
      <c r="AVC59" t="s">
        <v>17783</v>
      </c>
      <c r="AVD59">
        <v>441.80727400000001</v>
      </c>
      <c r="AVE59" t="s">
        <v>17815</v>
      </c>
      <c r="AVF59" t="s">
        <v>4823</v>
      </c>
      <c r="AVG59">
        <v>3557.2487620000002</v>
      </c>
      <c r="AVH59" t="s">
        <v>2390</v>
      </c>
      <c r="AVI59">
        <v>441.80727400000001</v>
      </c>
      <c r="AVJ59">
        <v>0.86290500000000003</v>
      </c>
      <c r="AVK59">
        <v>0.86290500000000003</v>
      </c>
      <c r="AVL59" t="s">
        <v>8022</v>
      </c>
      <c r="AVN59" t="s">
        <v>6239</v>
      </c>
      <c r="AVO59">
        <v>0.87304700000000002</v>
      </c>
      <c r="AVP59" t="s">
        <v>17816</v>
      </c>
      <c r="AVQ59" t="s">
        <v>17816</v>
      </c>
      <c r="AVR59" t="s">
        <v>17783</v>
      </c>
      <c r="AVS59" t="s">
        <v>18406</v>
      </c>
      <c r="AVT59" t="s">
        <v>18402</v>
      </c>
      <c r="AVU59" t="s">
        <v>17817</v>
      </c>
      <c r="AVV59" t="s">
        <v>17817</v>
      </c>
      <c r="AVW59" t="s">
        <v>17817</v>
      </c>
      <c r="AVX59" t="s">
        <v>17817</v>
      </c>
      <c r="AVY59" t="s">
        <v>14281</v>
      </c>
      <c r="AVZ59" t="s">
        <v>14281</v>
      </c>
      <c r="AWA59" t="s">
        <v>14281</v>
      </c>
      <c r="AWB59" t="s">
        <v>14281</v>
      </c>
      <c r="AWC59" t="s">
        <v>17818</v>
      </c>
      <c r="AWD59" t="s">
        <v>17818</v>
      </c>
      <c r="AWE59" t="s">
        <v>17818</v>
      </c>
      <c r="AWF59" t="s">
        <v>17818</v>
      </c>
      <c r="AWG59" t="s">
        <v>17819</v>
      </c>
      <c r="AWH59" t="s">
        <v>17819</v>
      </c>
      <c r="AWI59" t="s">
        <v>17819</v>
      </c>
      <c r="AWJ59" t="s">
        <v>17819</v>
      </c>
      <c r="AWK59">
        <v>4.73E-4</v>
      </c>
      <c r="AWL59">
        <v>4.73E-4</v>
      </c>
      <c r="AWM59">
        <v>4.73E-4</v>
      </c>
      <c r="AWN59">
        <v>4.73E-4</v>
      </c>
      <c r="AWO59">
        <v>20473.790713999999</v>
      </c>
      <c r="AWP59">
        <v>20473.790713999999</v>
      </c>
      <c r="AWQ59">
        <v>20473.790713999999</v>
      </c>
      <c r="AWR59">
        <v>20473.790713999999</v>
      </c>
      <c r="AWS59" t="s">
        <v>2390</v>
      </c>
      <c r="AWT59" t="s">
        <v>3510</v>
      </c>
      <c r="AWU59" t="s">
        <v>2390</v>
      </c>
      <c r="AWV59" t="s">
        <v>2662</v>
      </c>
      <c r="AWW59" t="s">
        <v>2555</v>
      </c>
      <c r="AWX59">
        <v>8.6</v>
      </c>
      <c r="AWY59" t="s">
        <v>2754</v>
      </c>
      <c r="AWZ59" t="s">
        <v>2754</v>
      </c>
      <c r="AXA59" t="s">
        <v>2532</v>
      </c>
      <c r="AXB59" t="s">
        <v>2532</v>
      </c>
      <c r="AXC59" t="s">
        <v>2532</v>
      </c>
      <c r="AXD59" t="s">
        <v>2532</v>
      </c>
      <c r="AXE59" t="s">
        <v>15336</v>
      </c>
      <c r="AXF59" t="s">
        <v>15336</v>
      </c>
      <c r="AXG59" t="s">
        <v>15336</v>
      </c>
      <c r="AXH59" t="s">
        <v>15336</v>
      </c>
      <c r="AXI59" t="s">
        <v>17820</v>
      </c>
      <c r="AXJ59" t="s">
        <v>17820</v>
      </c>
      <c r="AXK59" t="s">
        <v>17820</v>
      </c>
      <c r="AXL59" t="s">
        <v>17820</v>
      </c>
      <c r="AXM59">
        <v>3.77E-4</v>
      </c>
      <c r="AXN59">
        <v>3.77E-4</v>
      </c>
      <c r="AXO59">
        <v>3.77E-4</v>
      </c>
      <c r="AXP59">
        <v>3.77E-4</v>
      </c>
      <c r="AXQ59">
        <v>19860.154879000002</v>
      </c>
      <c r="AXR59">
        <v>19860.154879000002</v>
      </c>
      <c r="AXS59">
        <v>19860.154879000002</v>
      </c>
      <c r="AXT59">
        <v>19860.154879000002</v>
      </c>
      <c r="AXU59" t="s">
        <v>5417</v>
      </c>
      <c r="AXV59" t="s">
        <v>17821</v>
      </c>
      <c r="AXW59" t="s">
        <v>17821</v>
      </c>
      <c r="AXX59" t="s">
        <v>17822</v>
      </c>
      <c r="AXY59" t="s">
        <v>17822</v>
      </c>
      <c r="AXZ59" t="s">
        <v>17823</v>
      </c>
      <c r="AYA59" t="s">
        <v>17823</v>
      </c>
      <c r="AYB59" t="s">
        <v>17824</v>
      </c>
      <c r="AYC59" t="s">
        <v>17824</v>
      </c>
      <c r="AYD59">
        <v>8.25E-4</v>
      </c>
      <c r="AYE59">
        <v>8.25E-4</v>
      </c>
      <c r="AYF59">
        <v>20314.643091999998</v>
      </c>
      <c r="AYG59">
        <v>20314.643091999998</v>
      </c>
      <c r="AYH59" t="s">
        <v>2534</v>
      </c>
      <c r="AYI59" t="s">
        <v>2534</v>
      </c>
      <c r="AYJ59" t="s">
        <v>17825</v>
      </c>
      <c r="AYK59" t="s">
        <v>17825</v>
      </c>
      <c r="AYL59" t="s">
        <v>17826</v>
      </c>
      <c r="AYM59" t="s">
        <v>17826</v>
      </c>
      <c r="AYN59">
        <v>6.9300000000000004E-4</v>
      </c>
      <c r="AYO59">
        <v>6.9300000000000004E-4</v>
      </c>
      <c r="AYP59">
        <v>19727.559256</v>
      </c>
      <c r="AYQ59">
        <v>19727.559256</v>
      </c>
      <c r="AYR59" t="s">
        <v>17827</v>
      </c>
      <c r="AYS59" t="s">
        <v>17827</v>
      </c>
      <c r="AYT59" t="s">
        <v>2662</v>
      </c>
      <c r="AYU59" t="s">
        <v>2662</v>
      </c>
      <c r="AYV59" t="s">
        <v>3086</v>
      </c>
      <c r="AYW59" t="s">
        <v>3086</v>
      </c>
      <c r="AYX59" t="s">
        <v>17828</v>
      </c>
      <c r="AYY59" t="s">
        <v>17828</v>
      </c>
      <c r="AYZ59">
        <v>3.9300000000000001E-4</v>
      </c>
      <c r="AZA59">
        <v>3.9300000000000001E-4</v>
      </c>
      <c r="AZB59">
        <v>8125.2</v>
      </c>
      <c r="AZC59">
        <v>8125.2</v>
      </c>
      <c r="AZD59" t="s">
        <v>2662</v>
      </c>
      <c r="AZE59" t="s">
        <v>2662</v>
      </c>
      <c r="AZF59" t="s">
        <v>3672</v>
      </c>
      <c r="AZG59" t="s">
        <v>3672</v>
      </c>
      <c r="AZH59">
        <v>3.9300000000000001E-4</v>
      </c>
      <c r="AZI59">
        <v>3.9300000000000001E-4</v>
      </c>
      <c r="AZJ59">
        <v>6793.2</v>
      </c>
      <c r="AZK59">
        <v>6793.2</v>
      </c>
      <c r="AZL59" t="s">
        <v>2560</v>
      </c>
      <c r="AZM59" t="s">
        <v>2560</v>
      </c>
      <c r="AZN59" t="s">
        <v>2560</v>
      </c>
      <c r="AZO59" t="s">
        <v>2560</v>
      </c>
      <c r="AZP59" t="s">
        <v>17829</v>
      </c>
      <c r="AZQ59" t="s">
        <v>17829</v>
      </c>
      <c r="AZR59" t="s">
        <v>2759</v>
      </c>
      <c r="AZS59" t="s">
        <v>2759</v>
      </c>
      <c r="AZT59" t="s">
        <v>17830</v>
      </c>
      <c r="AZU59" t="s">
        <v>17830</v>
      </c>
      <c r="AZV59" t="s">
        <v>17831</v>
      </c>
      <c r="AZW59" t="s">
        <v>17831</v>
      </c>
      <c r="AZX59">
        <v>1.2400000000000001E-4</v>
      </c>
      <c r="AZY59">
        <v>1.2400000000000001E-4</v>
      </c>
      <c r="AZZ59">
        <v>21525.548912999999</v>
      </c>
      <c r="BAA59">
        <v>21525.548912999999</v>
      </c>
      <c r="BAB59" t="s">
        <v>3053</v>
      </c>
      <c r="BAC59" t="s">
        <v>3053</v>
      </c>
      <c r="BAD59" t="s">
        <v>3880</v>
      </c>
      <c r="BAE59" t="s">
        <v>3880</v>
      </c>
      <c r="BAF59" t="s">
        <v>17832</v>
      </c>
      <c r="BAG59" t="s">
        <v>17832</v>
      </c>
      <c r="BAH59">
        <v>6.4999999999999994E-5</v>
      </c>
      <c r="BAI59">
        <v>6.4999999999999994E-5</v>
      </c>
      <c r="BAJ59">
        <v>21270.364582999999</v>
      </c>
      <c r="BAK59">
        <v>21270.364582999999</v>
      </c>
      <c r="BAL59">
        <v>1.2899999999999999E-4</v>
      </c>
      <c r="BAM59">
        <v>0.26063999999999998</v>
      </c>
      <c r="BAN59">
        <v>1.2899999999999999E-4</v>
      </c>
      <c r="BAO59">
        <v>0.26063999999999998</v>
      </c>
      <c r="BAP59" t="s">
        <v>2390</v>
      </c>
      <c r="BAQ59" t="s">
        <v>2390</v>
      </c>
      <c r="BAR59" t="s">
        <v>2390</v>
      </c>
      <c r="BAS59" t="s">
        <v>2390</v>
      </c>
      <c r="BAT59" t="s">
        <v>2390</v>
      </c>
      <c r="BAU59" t="s">
        <v>2390</v>
      </c>
      <c r="BAV59" t="s">
        <v>17783</v>
      </c>
      <c r="BAW59">
        <v>456.72383100000002</v>
      </c>
      <c r="BAX59" t="s">
        <v>17833</v>
      </c>
      <c r="BAY59" t="s">
        <v>17834</v>
      </c>
      <c r="BAZ59">
        <v>55.993513</v>
      </c>
      <c r="BBA59" t="s">
        <v>2390</v>
      </c>
      <c r="BBB59">
        <v>456.72383100000002</v>
      </c>
      <c r="BBC59">
        <v>0.89203900000000003</v>
      </c>
      <c r="BBD59">
        <v>0.89203900000000003</v>
      </c>
      <c r="BBE59" t="s">
        <v>4734</v>
      </c>
      <c r="BBG59" t="s">
        <v>8284</v>
      </c>
      <c r="BBH59">
        <v>0.87890599999999997</v>
      </c>
      <c r="BBI59" t="s">
        <v>17835</v>
      </c>
      <c r="BBJ59" t="s">
        <v>17835</v>
      </c>
      <c r="BBK59" t="s">
        <v>17783</v>
      </c>
      <c r="BBL59" t="s">
        <v>18407</v>
      </c>
      <c r="BBM59" t="s">
        <v>14492</v>
      </c>
      <c r="BBN59" t="s">
        <v>2631</v>
      </c>
      <c r="BBP59" t="s">
        <v>17836</v>
      </c>
      <c r="BBQ59" t="s">
        <v>17837</v>
      </c>
      <c r="BBR59" t="s">
        <v>2631</v>
      </c>
      <c r="BBT59" t="s">
        <v>17836</v>
      </c>
      <c r="BBU59" t="s">
        <v>17837</v>
      </c>
      <c r="BBW59" t="s">
        <v>4083</v>
      </c>
      <c r="BBX59" t="s">
        <v>13042</v>
      </c>
      <c r="BBZ59" t="s">
        <v>4083</v>
      </c>
      <c r="BCA59" t="s">
        <v>13042</v>
      </c>
      <c r="BCC59" t="s">
        <v>17838</v>
      </c>
      <c r="BCD59" t="s">
        <v>17839</v>
      </c>
      <c r="BCF59" t="s">
        <v>17838</v>
      </c>
      <c r="BCG59" t="s">
        <v>17839</v>
      </c>
      <c r="BCH59" t="s">
        <v>2631</v>
      </c>
      <c r="BCJ59" t="s">
        <v>17840</v>
      </c>
      <c r="BCK59" t="s">
        <v>17841</v>
      </c>
      <c r="BCL59" t="s">
        <v>2631</v>
      </c>
      <c r="BCN59" t="s">
        <v>17840</v>
      </c>
      <c r="BCO59" t="s">
        <v>17841</v>
      </c>
      <c r="BCQ59">
        <v>0.59127099999999999</v>
      </c>
      <c r="BCR59">
        <v>0.23610600000000001</v>
      </c>
      <c r="BCT59">
        <v>0.59127099999999999</v>
      </c>
      <c r="BCU59">
        <v>0.23610600000000001</v>
      </c>
      <c r="BCW59">
        <v>76799.516717000006</v>
      </c>
      <c r="BCX59">
        <v>86124.315789</v>
      </c>
      <c r="BCZ59">
        <v>76799.516717000006</v>
      </c>
      <c r="BDA59">
        <v>86124.315789</v>
      </c>
      <c r="BDG59" t="s">
        <v>17842</v>
      </c>
      <c r="BDH59" t="s">
        <v>13042</v>
      </c>
      <c r="BDJ59" t="s">
        <v>17842</v>
      </c>
      <c r="BDK59" t="s">
        <v>13042</v>
      </c>
      <c r="BDM59" t="s">
        <v>17843</v>
      </c>
      <c r="BDN59" t="s">
        <v>17844</v>
      </c>
      <c r="BDP59" t="s">
        <v>17843</v>
      </c>
      <c r="BDQ59" t="s">
        <v>17844</v>
      </c>
      <c r="BDS59">
        <v>0.59114199999999995</v>
      </c>
      <c r="BDT59">
        <v>0.23610600000000001</v>
      </c>
      <c r="BDV59">
        <v>0.59114199999999995</v>
      </c>
      <c r="BDW59">
        <v>0.23610600000000001</v>
      </c>
      <c r="BDY59">
        <v>68811.177849999993</v>
      </c>
      <c r="BDZ59">
        <v>78132.315789</v>
      </c>
      <c r="BEB59">
        <v>68811.177849999993</v>
      </c>
      <c r="BEC59">
        <v>78132.315789</v>
      </c>
      <c r="BEL59" t="s">
        <v>17836</v>
      </c>
      <c r="BEM59" t="s">
        <v>4083</v>
      </c>
      <c r="BEN59" t="s">
        <v>17838</v>
      </c>
      <c r="BEO59" t="s">
        <v>17840</v>
      </c>
      <c r="BEP59">
        <v>0.59127099999999999</v>
      </c>
      <c r="BEQ59">
        <v>76799.516717000006</v>
      </c>
      <c r="BES59" t="s">
        <v>17842</v>
      </c>
      <c r="BET59" t="s">
        <v>17843</v>
      </c>
      <c r="BEU59">
        <v>0.59114199999999995</v>
      </c>
      <c r="BEV59">
        <v>68811.177849999993</v>
      </c>
      <c r="BEW59" t="s">
        <v>16618</v>
      </c>
      <c r="BEZ59" t="s">
        <v>17845</v>
      </c>
      <c r="BFG59" t="s">
        <v>2631</v>
      </c>
      <c r="BFK59" t="s">
        <v>2631</v>
      </c>
      <c r="BFS59" t="s">
        <v>17846</v>
      </c>
      <c r="BFT59" t="s">
        <v>13042</v>
      </c>
      <c r="BFU59" t="s">
        <v>17839</v>
      </c>
      <c r="BFV59" t="s">
        <v>6165</v>
      </c>
      <c r="BFW59">
        <v>0.32264199999999998</v>
      </c>
      <c r="BFX59">
        <v>86124.315789</v>
      </c>
      <c r="BFZ59" t="s">
        <v>13042</v>
      </c>
      <c r="BGA59" t="s">
        <v>17844</v>
      </c>
      <c r="BGB59">
        <v>0.32264199999999998</v>
      </c>
      <c r="BGC59">
        <v>78132.315789</v>
      </c>
      <c r="BGD59" t="s">
        <v>5395</v>
      </c>
      <c r="BGF59" t="s">
        <v>5395</v>
      </c>
      <c r="BGG59" t="s">
        <v>2440</v>
      </c>
      <c r="BGI59" t="s">
        <v>5395</v>
      </c>
      <c r="BGJ59" t="s">
        <v>17847</v>
      </c>
      <c r="BGK59" t="s">
        <v>2440</v>
      </c>
      <c r="BGL59">
        <v>15323.620252999999</v>
      </c>
      <c r="BGM59">
        <v>87.507060999999993</v>
      </c>
      <c r="BGN59" t="s">
        <v>2686</v>
      </c>
      <c r="BGO59">
        <v>5.3410000000000003E-3</v>
      </c>
      <c r="BGP59">
        <v>1.2210000000000001E-3</v>
      </c>
      <c r="BGQ59" t="s">
        <v>17848</v>
      </c>
      <c r="BGS59" t="s">
        <v>3492</v>
      </c>
      <c r="BGT59" t="s">
        <v>17849</v>
      </c>
      <c r="BGV59" t="s">
        <v>6545</v>
      </c>
      <c r="BGW59" t="s">
        <v>2442</v>
      </c>
      <c r="BGY59">
        <v>3.0499999999999999E-4</v>
      </c>
      <c r="BHA59" t="s">
        <v>4250</v>
      </c>
      <c r="BHB59" t="s">
        <v>4250</v>
      </c>
      <c r="BHC59" t="s">
        <v>4181</v>
      </c>
      <c r="BHD59" t="s">
        <v>4181</v>
      </c>
      <c r="BHE59" t="s">
        <v>3236</v>
      </c>
      <c r="BHF59" t="s">
        <v>2532</v>
      </c>
      <c r="BHG59">
        <v>1.4820679999999999</v>
      </c>
      <c r="BHI59">
        <v>9.0000000000000006E-5</v>
      </c>
      <c r="BHK59" t="s">
        <v>2442</v>
      </c>
      <c r="BHM59" t="s">
        <v>2623</v>
      </c>
      <c r="BHN59" t="s">
        <v>13959</v>
      </c>
      <c r="BHO59" t="s">
        <v>2442</v>
      </c>
      <c r="BHQ59" t="s">
        <v>2623</v>
      </c>
      <c r="BHR59" t="s">
        <v>13959</v>
      </c>
      <c r="BHU59" t="s">
        <v>5733</v>
      </c>
      <c r="BHV59" t="s">
        <v>2970</v>
      </c>
      <c r="BHY59" t="s">
        <v>5733</v>
      </c>
      <c r="BHZ59" t="s">
        <v>2970</v>
      </c>
      <c r="BIC59" t="s">
        <v>17850</v>
      </c>
      <c r="BID59" t="s">
        <v>17851</v>
      </c>
      <c r="BIG59" t="s">
        <v>17850</v>
      </c>
      <c r="BIH59" t="s">
        <v>17851</v>
      </c>
      <c r="BII59" t="s">
        <v>2442</v>
      </c>
      <c r="BIK59" t="s">
        <v>14496</v>
      </c>
      <c r="BIL59" t="s">
        <v>17852</v>
      </c>
      <c r="BIM59" t="s">
        <v>2442</v>
      </c>
      <c r="BIO59" t="s">
        <v>14496</v>
      </c>
      <c r="BIP59" t="s">
        <v>17852</v>
      </c>
      <c r="BIS59">
        <v>0.793574</v>
      </c>
      <c r="BIT59">
        <v>0.23668600000000001</v>
      </c>
      <c r="BIW59">
        <v>0.793574</v>
      </c>
      <c r="BIX59">
        <v>0.23668600000000001</v>
      </c>
      <c r="BJA59">
        <v>72376.630674999993</v>
      </c>
      <c r="BJB59">
        <v>78804.45</v>
      </c>
      <c r="BJE59">
        <v>72376.630674999993</v>
      </c>
      <c r="BJF59">
        <v>78804.45</v>
      </c>
      <c r="BJM59" t="s">
        <v>5038</v>
      </c>
      <c r="BJN59" t="s">
        <v>2970</v>
      </c>
      <c r="BJQ59" t="s">
        <v>5038</v>
      </c>
      <c r="BJR59" t="s">
        <v>2970</v>
      </c>
      <c r="BJU59" t="s">
        <v>17853</v>
      </c>
      <c r="BJV59" t="s">
        <v>17854</v>
      </c>
      <c r="BJY59" t="s">
        <v>17853</v>
      </c>
      <c r="BJZ59" t="s">
        <v>17854</v>
      </c>
      <c r="BKC59">
        <v>0.80378300000000003</v>
      </c>
      <c r="BKD59">
        <v>0.23668600000000001</v>
      </c>
      <c r="BKG59">
        <v>0.80378300000000003</v>
      </c>
      <c r="BKH59">
        <v>0.23668600000000001</v>
      </c>
      <c r="BKK59">
        <v>65180.832352999998</v>
      </c>
      <c r="BKL59">
        <v>70812.45</v>
      </c>
      <c r="BKO59">
        <v>65180.832352999998</v>
      </c>
      <c r="BKP59">
        <v>70812.45</v>
      </c>
      <c r="BKQ59" t="s">
        <v>2623</v>
      </c>
      <c r="BKR59" t="s">
        <v>5733</v>
      </c>
      <c r="BKS59" t="s">
        <v>17850</v>
      </c>
      <c r="BKT59" t="s">
        <v>14496</v>
      </c>
      <c r="BKU59">
        <v>0.793574</v>
      </c>
      <c r="BKV59">
        <v>72376.630674999993</v>
      </c>
      <c r="BKX59" t="s">
        <v>5038</v>
      </c>
      <c r="BKY59" t="s">
        <v>17853</v>
      </c>
      <c r="BKZ59">
        <v>0.80378300000000003</v>
      </c>
      <c r="BLA59">
        <v>65180.832352999998</v>
      </c>
      <c r="BLB59" t="s">
        <v>2662</v>
      </c>
      <c r="BLE59" t="s">
        <v>2662</v>
      </c>
      <c r="BLL59" t="s">
        <v>2442</v>
      </c>
      <c r="BLR59" t="s">
        <v>2442</v>
      </c>
      <c r="BMF59" t="s">
        <v>4552</v>
      </c>
      <c r="BMG59" t="s">
        <v>2970</v>
      </c>
      <c r="BMH59" t="s">
        <v>17851</v>
      </c>
      <c r="BMI59" t="s">
        <v>3002</v>
      </c>
      <c r="BMJ59">
        <v>0.25157200000000002</v>
      </c>
      <c r="BMK59">
        <v>78804.45</v>
      </c>
      <c r="BMM59" t="s">
        <v>2970</v>
      </c>
      <c r="BMN59" t="s">
        <v>17854</v>
      </c>
      <c r="BMO59">
        <v>0.25157200000000002</v>
      </c>
      <c r="BMP59">
        <v>70812.45</v>
      </c>
      <c r="BMQ59" t="s">
        <v>2629</v>
      </c>
      <c r="BMR59" t="s">
        <v>6009</v>
      </c>
      <c r="BMS59" t="s">
        <v>2629</v>
      </c>
      <c r="BMT59" t="s">
        <v>2440</v>
      </c>
      <c r="BMU59">
        <v>5760.9</v>
      </c>
      <c r="BMV59" t="s">
        <v>2629</v>
      </c>
      <c r="BMW59" t="s">
        <v>3670</v>
      </c>
      <c r="BMX59" t="s">
        <v>2440</v>
      </c>
      <c r="BMY59" t="s">
        <v>3304</v>
      </c>
      <c r="BMZ59">
        <v>82.143201000000005</v>
      </c>
      <c r="BNA59">
        <v>51.759411999999998</v>
      </c>
      <c r="BNB59">
        <v>5.0140000000000002E-3</v>
      </c>
      <c r="BNC59">
        <v>3.1589999999999999E-3</v>
      </c>
      <c r="BND59" t="s">
        <v>17855</v>
      </c>
      <c r="BNF59" t="s">
        <v>2662</v>
      </c>
      <c r="BNG59" t="s">
        <v>17856</v>
      </c>
      <c r="BNI59" t="s">
        <v>2970</v>
      </c>
      <c r="BNU59" t="s">
        <v>2448</v>
      </c>
      <c r="BNV59" t="s">
        <v>2448</v>
      </c>
      <c r="BNW59" t="s">
        <v>2448</v>
      </c>
      <c r="BNX59" t="s">
        <v>2448</v>
      </c>
      <c r="BNY59" t="s">
        <v>2436</v>
      </c>
      <c r="BNZ59" t="s">
        <v>2436</v>
      </c>
    </row>
    <row r="60" spans="1:1946" x14ac:dyDescent="0.3">
      <c r="A60">
        <v>58</v>
      </c>
      <c r="B60" t="s">
        <v>2357</v>
      </c>
      <c r="C60" t="s">
        <v>17857</v>
      </c>
      <c r="D60" t="s">
        <v>17858</v>
      </c>
      <c r="E60" t="s">
        <v>17859</v>
      </c>
      <c r="F60" t="s">
        <v>17860</v>
      </c>
      <c r="G60">
        <v>0.51715100000000003</v>
      </c>
      <c r="H60">
        <v>2904.83</v>
      </c>
      <c r="I60" t="s">
        <v>2362</v>
      </c>
      <c r="J60">
        <v>0.85720200000000002</v>
      </c>
      <c r="K60">
        <v>3.1399999999999999E-4</v>
      </c>
      <c r="L60">
        <v>3.1599999999999998E-4</v>
      </c>
      <c r="M60">
        <v>3.1799999999999998E-4</v>
      </c>
      <c r="N60">
        <f t="shared" si="2"/>
        <v>0.28508460278186476</v>
      </c>
      <c r="O60">
        <f t="shared" si="2"/>
        <v>0.28508460278186476</v>
      </c>
      <c r="P60">
        <f t="shared" si="2"/>
        <v>0.28508460278186476</v>
      </c>
      <c r="Q60">
        <f t="shared" si="2"/>
        <v>0.28508460278186476</v>
      </c>
      <c r="R60" t="s">
        <v>17861</v>
      </c>
      <c r="S60" t="s">
        <v>17862</v>
      </c>
      <c r="T60" t="s">
        <v>17863</v>
      </c>
      <c r="U60" t="s">
        <v>17864</v>
      </c>
      <c r="V60">
        <v>1.3535900000000001</v>
      </c>
      <c r="W60">
        <v>1.793698</v>
      </c>
      <c r="X60">
        <v>1.7969759999999999</v>
      </c>
      <c r="Y60">
        <v>1.8084530000000001</v>
      </c>
      <c r="Z60">
        <v>0.73877599999999999</v>
      </c>
      <c r="AA60">
        <v>0.557508</v>
      </c>
      <c r="AB60">
        <v>0.55649099999999996</v>
      </c>
      <c r="AC60">
        <v>0.55295899999999998</v>
      </c>
      <c r="AD60">
        <v>2035158</v>
      </c>
      <c r="AE60">
        <v>243539107</v>
      </c>
      <c r="AF60">
        <v>56658813</v>
      </c>
      <c r="AG60">
        <v>29345343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188306024</v>
      </c>
      <c r="CE60">
        <v>72564903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t="s">
        <v>17865</v>
      </c>
      <c r="DD60">
        <v>0</v>
      </c>
      <c r="DE60">
        <v>7748276</v>
      </c>
      <c r="DF60">
        <v>6441</v>
      </c>
      <c r="DG60">
        <v>33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1515630</v>
      </c>
      <c r="FE60">
        <v>1528160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 t="s">
        <v>17866</v>
      </c>
      <c r="GD60">
        <v>0</v>
      </c>
      <c r="GE60">
        <v>7752596</v>
      </c>
      <c r="GF60">
        <v>6414</v>
      </c>
      <c r="GG60">
        <v>19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1516578</v>
      </c>
      <c r="IE60">
        <v>1528859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 t="s">
        <v>17867</v>
      </c>
      <c r="JD60">
        <v>0</v>
      </c>
      <c r="JE60">
        <v>7741485</v>
      </c>
      <c r="JF60">
        <v>224</v>
      </c>
      <c r="JG60">
        <v>26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1514949</v>
      </c>
      <c r="LE60">
        <v>1532771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 t="s">
        <v>17868</v>
      </c>
      <c r="MD60" t="s">
        <v>17865</v>
      </c>
      <c r="ME60" t="s">
        <v>17869</v>
      </c>
      <c r="MF60" t="s">
        <v>17866</v>
      </c>
      <c r="MG60" t="s">
        <v>17870</v>
      </c>
      <c r="MH60" t="s">
        <v>17867</v>
      </c>
      <c r="MI60" t="s">
        <v>17871</v>
      </c>
      <c r="MJ60" t="s">
        <v>17868</v>
      </c>
      <c r="MK60" t="s">
        <v>17872</v>
      </c>
      <c r="ML60" t="s">
        <v>17873</v>
      </c>
      <c r="MM60" t="s">
        <v>17874</v>
      </c>
      <c r="MN60" t="s">
        <v>17875</v>
      </c>
      <c r="MO60" t="s">
        <v>17876</v>
      </c>
      <c r="MP60" t="s">
        <v>17877</v>
      </c>
      <c r="MQ60" t="s">
        <v>17878</v>
      </c>
      <c r="MR60" t="s">
        <v>17879</v>
      </c>
      <c r="MS60" t="s">
        <v>17880</v>
      </c>
      <c r="MT60" t="s">
        <v>17881</v>
      </c>
      <c r="MU60" t="s">
        <v>17882</v>
      </c>
      <c r="MV60" t="s">
        <v>17883</v>
      </c>
      <c r="MW60" t="s">
        <v>17884</v>
      </c>
      <c r="MX60" t="s">
        <v>17885</v>
      </c>
      <c r="MY60">
        <v>0.777258</v>
      </c>
      <c r="MZ60" t="s">
        <v>17886</v>
      </c>
      <c r="NA60" t="s">
        <v>17887</v>
      </c>
      <c r="NB60" t="s">
        <v>2390</v>
      </c>
      <c r="NC60" t="s">
        <v>17888</v>
      </c>
      <c r="ND60" t="s">
        <v>17889</v>
      </c>
      <c r="NE60" t="s">
        <v>17890</v>
      </c>
      <c r="NF60" t="s">
        <v>17891</v>
      </c>
      <c r="NG60" t="s">
        <v>17892</v>
      </c>
      <c r="NH60" t="s">
        <v>2390</v>
      </c>
      <c r="NJ60" t="s">
        <v>2390</v>
      </c>
      <c r="NK60" t="s">
        <v>17893</v>
      </c>
      <c r="NL60" t="s">
        <v>17894</v>
      </c>
      <c r="NM60" t="s">
        <v>17895</v>
      </c>
      <c r="NN60" t="s">
        <v>17896</v>
      </c>
      <c r="NO60" t="s">
        <v>17897</v>
      </c>
      <c r="NP60">
        <v>0.71264799999999995</v>
      </c>
      <c r="NQ60" t="s">
        <v>17898</v>
      </c>
      <c r="NR60" t="s">
        <v>17899</v>
      </c>
      <c r="NS60" t="s">
        <v>2390</v>
      </c>
      <c r="NT60" t="s">
        <v>17900</v>
      </c>
      <c r="NU60" t="s">
        <v>17901</v>
      </c>
      <c r="NV60" t="s">
        <v>17902</v>
      </c>
      <c r="NW60" t="s">
        <v>17903</v>
      </c>
      <c r="NX60" t="s">
        <v>17904</v>
      </c>
      <c r="NY60" t="s">
        <v>2390</v>
      </c>
      <c r="NZ60" t="s">
        <v>2390</v>
      </c>
      <c r="OA60" t="s">
        <v>17905</v>
      </c>
      <c r="OB60" t="s">
        <v>17906</v>
      </c>
      <c r="OC60" t="s">
        <v>17907</v>
      </c>
      <c r="OD60" t="s">
        <v>17908</v>
      </c>
      <c r="OE60" t="s">
        <v>17909</v>
      </c>
      <c r="OF60">
        <v>0.71131</v>
      </c>
      <c r="OG60" t="s">
        <v>17910</v>
      </c>
      <c r="OH60" t="s">
        <v>17911</v>
      </c>
      <c r="OI60" t="s">
        <v>2390</v>
      </c>
      <c r="OJ60" t="s">
        <v>17912</v>
      </c>
      <c r="OK60" t="s">
        <v>17913</v>
      </c>
      <c r="OL60" t="s">
        <v>17914</v>
      </c>
      <c r="OM60" t="s">
        <v>17915</v>
      </c>
      <c r="ON60" t="s">
        <v>17916</v>
      </c>
      <c r="OO60" t="s">
        <v>2390</v>
      </c>
      <c r="OP60" t="s">
        <v>2390</v>
      </c>
      <c r="OQ60" t="s">
        <v>17917</v>
      </c>
      <c r="OR60" t="s">
        <v>17918</v>
      </c>
      <c r="OS60" t="s">
        <v>17919</v>
      </c>
      <c r="OT60" t="s">
        <v>17920</v>
      </c>
      <c r="OU60" t="s">
        <v>17921</v>
      </c>
      <c r="OV60">
        <v>0.70748900000000003</v>
      </c>
      <c r="OW60" t="s">
        <v>17922</v>
      </c>
      <c r="OX60" t="s">
        <v>17923</v>
      </c>
      <c r="OY60" t="s">
        <v>2390</v>
      </c>
      <c r="OZ60" t="s">
        <v>17924</v>
      </c>
      <c r="PA60" t="s">
        <v>17925</v>
      </c>
      <c r="PB60" t="s">
        <v>17926</v>
      </c>
      <c r="PC60" t="s">
        <v>17927</v>
      </c>
      <c r="PD60" t="s">
        <v>17928</v>
      </c>
      <c r="PE60" t="s">
        <v>2390</v>
      </c>
      <c r="PF60" t="s">
        <v>2390</v>
      </c>
      <c r="PG60" t="s">
        <v>17929</v>
      </c>
      <c r="PH60" t="s">
        <v>17930</v>
      </c>
      <c r="PI60" t="s">
        <v>17931</v>
      </c>
      <c r="PK60" t="s">
        <v>17932</v>
      </c>
      <c r="PN60" t="s">
        <v>5657</v>
      </c>
      <c r="PO60" t="s">
        <v>17933</v>
      </c>
      <c r="PP60" t="s">
        <v>3664</v>
      </c>
      <c r="PR60" t="s">
        <v>17934</v>
      </c>
      <c r="PS60">
        <v>1.0702449999999999</v>
      </c>
      <c r="PT60">
        <v>1.4110940000000001</v>
      </c>
      <c r="PU60">
        <v>0</v>
      </c>
      <c r="PV60">
        <v>419547574</v>
      </c>
      <c r="PW60">
        <v>116750016</v>
      </c>
      <c r="PX60">
        <v>94162818</v>
      </c>
      <c r="PY60">
        <v>62966876</v>
      </c>
      <c r="PZ60">
        <v>77331292</v>
      </c>
      <c r="QA60">
        <v>5496213</v>
      </c>
      <c r="QB60">
        <v>0</v>
      </c>
      <c r="QC60" t="s">
        <v>2390</v>
      </c>
      <c r="QD60" t="s">
        <v>2442</v>
      </c>
      <c r="QE60" t="s">
        <v>17934</v>
      </c>
      <c r="QF60" t="s">
        <v>17935</v>
      </c>
      <c r="QG60" t="s">
        <v>2390</v>
      </c>
      <c r="QH60">
        <v>1.0321659999999999</v>
      </c>
      <c r="QI60" t="s">
        <v>17936</v>
      </c>
      <c r="QJ60">
        <v>0.129749</v>
      </c>
      <c r="QK60" t="s">
        <v>17937</v>
      </c>
      <c r="QL60" t="s">
        <v>2390</v>
      </c>
      <c r="QM60" t="s">
        <v>17938</v>
      </c>
      <c r="QN60" t="s">
        <v>17939</v>
      </c>
      <c r="QO60" t="s">
        <v>5631</v>
      </c>
      <c r="QP60" t="s">
        <v>17940</v>
      </c>
      <c r="QQ60" t="s">
        <v>17941</v>
      </c>
      <c r="QR60" t="s">
        <v>17942</v>
      </c>
      <c r="QS60">
        <v>0.71771799999999997</v>
      </c>
      <c r="QT60">
        <v>1.2150190000000001</v>
      </c>
      <c r="QU60">
        <v>0</v>
      </c>
      <c r="QV60">
        <v>10290853</v>
      </c>
      <c r="QW60">
        <v>1498005</v>
      </c>
      <c r="QX60">
        <v>1183543</v>
      </c>
      <c r="QY60">
        <v>1533644</v>
      </c>
      <c r="QZ60">
        <v>440974</v>
      </c>
      <c r="RA60">
        <v>116252</v>
      </c>
      <c r="RB60">
        <v>0</v>
      </c>
      <c r="RC60" t="s">
        <v>2390</v>
      </c>
      <c r="RD60" t="s">
        <v>2442</v>
      </c>
      <c r="RE60" t="s">
        <v>17942</v>
      </c>
      <c r="RF60" t="s">
        <v>17943</v>
      </c>
      <c r="RG60" t="s">
        <v>2390</v>
      </c>
      <c r="RH60">
        <v>0.55822000000000005</v>
      </c>
      <c r="RI60" t="s">
        <v>17944</v>
      </c>
      <c r="RJ60">
        <v>0.104126</v>
      </c>
      <c r="RK60" t="s">
        <v>17945</v>
      </c>
      <c r="RL60" t="s">
        <v>2390</v>
      </c>
      <c r="RM60" t="s">
        <v>17946</v>
      </c>
      <c r="RN60" t="s">
        <v>17947</v>
      </c>
      <c r="RO60" t="s">
        <v>8650</v>
      </c>
      <c r="RP60" t="s">
        <v>17948</v>
      </c>
      <c r="RQ60" t="s">
        <v>17949</v>
      </c>
      <c r="RR60" t="s">
        <v>17950</v>
      </c>
      <c r="RS60">
        <v>0.71773900000000002</v>
      </c>
      <c r="RT60">
        <v>1.2154720000000001</v>
      </c>
      <c r="RU60">
        <v>0</v>
      </c>
      <c r="RV60">
        <v>10303650</v>
      </c>
      <c r="RW60">
        <v>1498495</v>
      </c>
      <c r="RX60">
        <v>1184289</v>
      </c>
      <c r="RY60">
        <v>1533175</v>
      </c>
      <c r="RZ60">
        <v>442669</v>
      </c>
      <c r="SA60">
        <v>117167</v>
      </c>
      <c r="SB60">
        <v>0</v>
      </c>
      <c r="SC60" t="s">
        <v>2390</v>
      </c>
      <c r="SD60" t="s">
        <v>2442</v>
      </c>
      <c r="SE60" t="s">
        <v>17950</v>
      </c>
      <c r="SF60" t="s">
        <v>17951</v>
      </c>
      <c r="SG60" t="s">
        <v>2390</v>
      </c>
      <c r="SH60">
        <v>0.55754999999999999</v>
      </c>
      <c r="SI60" t="s">
        <v>17952</v>
      </c>
      <c r="SJ60">
        <v>0.104009</v>
      </c>
      <c r="SK60" t="s">
        <v>17953</v>
      </c>
      <c r="SL60" t="s">
        <v>2390</v>
      </c>
      <c r="SM60" t="s">
        <v>17954</v>
      </c>
      <c r="SN60" t="s">
        <v>17955</v>
      </c>
      <c r="SO60" t="s">
        <v>17956</v>
      </c>
      <c r="SS60" t="s">
        <v>17957</v>
      </c>
      <c r="SU60" t="s">
        <v>17958</v>
      </c>
      <c r="SV60" t="s">
        <v>5431</v>
      </c>
      <c r="SX60" t="s">
        <v>17959</v>
      </c>
      <c r="SY60">
        <v>0.71592199999999995</v>
      </c>
      <c r="SZ60">
        <v>1.2148220000000001</v>
      </c>
      <c r="TA60">
        <v>0</v>
      </c>
      <c r="TB60">
        <v>10346138</v>
      </c>
      <c r="TC60">
        <v>1477238</v>
      </c>
      <c r="TD60">
        <v>1231883</v>
      </c>
      <c r="TE60">
        <v>1500052</v>
      </c>
      <c r="TF60">
        <v>439879</v>
      </c>
      <c r="TG60">
        <v>124815</v>
      </c>
      <c r="TH60">
        <v>0</v>
      </c>
      <c r="TI60" t="s">
        <v>2390</v>
      </c>
      <c r="TJ60" t="s">
        <v>2442</v>
      </c>
      <c r="TK60" t="s">
        <v>17959</v>
      </c>
      <c r="TL60" t="s">
        <v>17960</v>
      </c>
      <c r="TM60" t="s">
        <v>2390</v>
      </c>
      <c r="TN60">
        <v>0.554948</v>
      </c>
      <c r="TO60" t="s">
        <v>17961</v>
      </c>
      <c r="TP60">
        <v>0.103299</v>
      </c>
      <c r="TQ60" t="s">
        <v>17962</v>
      </c>
      <c r="TR60" t="s">
        <v>2390</v>
      </c>
      <c r="TS60" t="s">
        <v>17963</v>
      </c>
      <c r="TT60" t="s">
        <v>17964</v>
      </c>
      <c r="TU60" t="s">
        <v>17965</v>
      </c>
      <c r="TV60" t="s">
        <v>17966</v>
      </c>
      <c r="TW60" t="s">
        <v>17967</v>
      </c>
      <c r="TX60" t="s">
        <v>17968</v>
      </c>
      <c r="TY60" t="s">
        <v>17969</v>
      </c>
      <c r="TZ60" t="s">
        <v>17970</v>
      </c>
      <c r="UA60" t="s">
        <v>17971</v>
      </c>
      <c r="UB60" t="s">
        <v>17972</v>
      </c>
      <c r="UC60" t="s">
        <v>17973</v>
      </c>
      <c r="UD60" t="s">
        <v>17974</v>
      </c>
      <c r="UE60" t="s">
        <v>17975</v>
      </c>
      <c r="UF60" t="s">
        <v>2538</v>
      </c>
      <c r="UG60" t="s">
        <v>17976</v>
      </c>
      <c r="UH60" t="s">
        <v>17977</v>
      </c>
      <c r="UI60" t="s">
        <v>5449</v>
      </c>
      <c r="UJ60" t="s">
        <v>17978</v>
      </c>
      <c r="UK60" t="s">
        <v>17979</v>
      </c>
      <c r="UL60" t="s">
        <v>17980</v>
      </c>
      <c r="UM60" t="s">
        <v>17981</v>
      </c>
      <c r="UN60" t="s">
        <v>4776</v>
      </c>
      <c r="UO60" t="s">
        <v>17982</v>
      </c>
      <c r="UP60" t="s">
        <v>17983</v>
      </c>
      <c r="UQ60" t="s">
        <v>16094</v>
      </c>
      <c r="UR60" t="s">
        <v>17984</v>
      </c>
      <c r="US60" t="s">
        <v>17985</v>
      </c>
      <c r="UT60" t="s">
        <v>17986</v>
      </c>
      <c r="UU60" t="s">
        <v>17987</v>
      </c>
      <c r="UV60" t="s">
        <v>17988</v>
      </c>
      <c r="UW60" t="s">
        <v>17989</v>
      </c>
      <c r="UX60" t="s">
        <v>10258</v>
      </c>
      <c r="UY60" t="s">
        <v>17990</v>
      </c>
      <c r="UZ60" t="s">
        <v>7425</v>
      </c>
      <c r="VA60">
        <v>2035543</v>
      </c>
      <c r="VB60">
        <v>248777935</v>
      </c>
      <c r="VC60">
        <v>56848914</v>
      </c>
      <c r="VD60">
        <v>29477984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196524432</v>
      </c>
      <c r="XB60">
        <v>74773929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 t="s">
        <v>17991</v>
      </c>
      <c r="YA60">
        <v>0</v>
      </c>
      <c r="YB60">
        <v>7685170</v>
      </c>
      <c r="YC60">
        <v>6441</v>
      </c>
      <c r="YD60">
        <v>33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1515866</v>
      </c>
      <c r="AAB60">
        <v>1528183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 t="s">
        <v>17992</v>
      </c>
      <c r="ABA60">
        <v>0</v>
      </c>
      <c r="ABB60">
        <v>7689710</v>
      </c>
      <c r="ABC60">
        <v>6415</v>
      </c>
      <c r="ABD60">
        <v>19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1516892</v>
      </c>
      <c r="ADB60">
        <v>1528931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 t="s">
        <v>17993</v>
      </c>
      <c r="AEA60">
        <v>0</v>
      </c>
      <c r="AEB60">
        <v>7679055</v>
      </c>
      <c r="AEC60">
        <v>229</v>
      </c>
      <c r="AED60">
        <v>28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1515625</v>
      </c>
      <c r="AGB60">
        <v>1532984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 t="s">
        <v>17994</v>
      </c>
      <c r="AHA60" t="s">
        <v>17995</v>
      </c>
      <c r="AHB60" t="s">
        <v>17995</v>
      </c>
      <c r="AHC60" t="s">
        <v>17995</v>
      </c>
      <c r="AHD60" t="s">
        <v>17995</v>
      </c>
      <c r="AHE60" t="s">
        <v>17996</v>
      </c>
      <c r="AHF60" t="s">
        <v>17996</v>
      </c>
      <c r="AHG60" t="s">
        <v>17996</v>
      </c>
      <c r="AHH60" t="s">
        <v>17996</v>
      </c>
      <c r="AHI60" t="s">
        <v>17997</v>
      </c>
      <c r="AHJ60" t="s">
        <v>17997</v>
      </c>
      <c r="AHK60" t="s">
        <v>17997</v>
      </c>
      <c r="AHL60" t="s">
        <v>17997</v>
      </c>
      <c r="AHM60" t="s">
        <v>17998</v>
      </c>
      <c r="AHN60" t="s">
        <v>17998</v>
      </c>
      <c r="AHO60" t="s">
        <v>17998</v>
      </c>
      <c r="AHP60" t="s">
        <v>17998</v>
      </c>
      <c r="AHQ60">
        <v>3.1999999999999999E-5</v>
      </c>
      <c r="AHR60">
        <v>3.1999999999999999E-5</v>
      </c>
      <c r="AHS60">
        <v>3.1999999999999999E-5</v>
      </c>
      <c r="AHT60">
        <v>3.1999999999999999E-5</v>
      </c>
      <c r="AHU60">
        <v>22560.380520999999</v>
      </c>
      <c r="AHV60">
        <v>22560.380520999999</v>
      </c>
      <c r="AHW60">
        <v>22560.380520999999</v>
      </c>
      <c r="AHX60">
        <v>22560.380520999999</v>
      </c>
      <c r="AHY60" t="s">
        <v>2390</v>
      </c>
      <c r="AHZ60" t="s">
        <v>3015</v>
      </c>
      <c r="AIA60" t="s">
        <v>2390</v>
      </c>
      <c r="AIB60" t="s">
        <v>2560</v>
      </c>
      <c r="AIC60" t="s">
        <v>2555</v>
      </c>
      <c r="AID60">
        <v>22.5</v>
      </c>
      <c r="AIE60" t="s">
        <v>17999</v>
      </c>
      <c r="AIF60" t="s">
        <v>17999</v>
      </c>
      <c r="AIG60" t="s">
        <v>14281</v>
      </c>
      <c r="AIH60" t="s">
        <v>14281</v>
      </c>
      <c r="AII60" t="s">
        <v>14281</v>
      </c>
      <c r="AIJ60" t="s">
        <v>14281</v>
      </c>
      <c r="AIK60" t="s">
        <v>18000</v>
      </c>
      <c r="AIL60" t="s">
        <v>18000</v>
      </c>
      <c r="AIM60" t="s">
        <v>18000</v>
      </c>
      <c r="AIN60" t="s">
        <v>18000</v>
      </c>
      <c r="AIO60" t="s">
        <v>18001</v>
      </c>
      <c r="AIP60" t="s">
        <v>18001</v>
      </c>
      <c r="AIQ60" t="s">
        <v>18001</v>
      </c>
      <c r="AIR60" t="s">
        <v>18001</v>
      </c>
      <c r="AIS60">
        <v>2.3E-5</v>
      </c>
      <c r="AIT60">
        <v>2.3E-5</v>
      </c>
      <c r="AIU60">
        <v>2.3E-5</v>
      </c>
      <c r="AIV60">
        <v>2.3E-5</v>
      </c>
      <c r="AIW60">
        <v>25401.257332000001</v>
      </c>
      <c r="AIX60">
        <v>25401.257332000001</v>
      </c>
      <c r="AIY60">
        <v>25401.257332000001</v>
      </c>
      <c r="AIZ60">
        <v>25401.257332000001</v>
      </c>
      <c r="AJA60" t="s">
        <v>17999</v>
      </c>
      <c r="AJB60" t="s">
        <v>18002</v>
      </c>
      <c r="AJC60" t="s">
        <v>18002</v>
      </c>
      <c r="AJD60" t="s">
        <v>18003</v>
      </c>
      <c r="AJE60" t="s">
        <v>18003</v>
      </c>
      <c r="AJF60" t="s">
        <v>18004</v>
      </c>
      <c r="AJG60" t="s">
        <v>18004</v>
      </c>
      <c r="AJH60" t="s">
        <v>18005</v>
      </c>
      <c r="AJI60" t="s">
        <v>18005</v>
      </c>
      <c r="AJJ60">
        <v>2.9E-5</v>
      </c>
      <c r="AJK60">
        <v>2.9E-5</v>
      </c>
      <c r="AJL60">
        <v>31259.288591</v>
      </c>
      <c r="AJM60">
        <v>31259.288591</v>
      </c>
      <c r="AJN60" t="s">
        <v>5050</v>
      </c>
      <c r="AJO60" t="s">
        <v>5050</v>
      </c>
      <c r="AJP60" t="s">
        <v>16791</v>
      </c>
      <c r="AJQ60" t="s">
        <v>16791</v>
      </c>
      <c r="AJR60" t="s">
        <v>18006</v>
      </c>
      <c r="AJS60" t="s">
        <v>18006</v>
      </c>
      <c r="AJT60">
        <v>2.6999999999999999E-5</v>
      </c>
      <c r="AJU60">
        <v>2.6999999999999999E-5</v>
      </c>
      <c r="AJV60">
        <v>31276.301381000001</v>
      </c>
      <c r="AJW60">
        <v>31276.301381000001</v>
      </c>
      <c r="AJX60" t="s">
        <v>18007</v>
      </c>
      <c r="AJY60" t="s">
        <v>18007</v>
      </c>
      <c r="AJZ60" t="s">
        <v>2453</v>
      </c>
      <c r="AKA60" t="s">
        <v>2453</v>
      </c>
      <c r="AKB60" t="s">
        <v>4292</v>
      </c>
      <c r="AKC60" t="s">
        <v>4292</v>
      </c>
      <c r="AKD60" t="s">
        <v>18008</v>
      </c>
      <c r="AKE60" t="s">
        <v>18008</v>
      </c>
      <c r="AKF60">
        <v>6.0000000000000002E-6</v>
      </c>
      <c r="AKG60">
        <v>6.0000000000000002E-6</v>
      </c>
      <c r="AKH60">
        <v>10143.692308</v>
      </c>
      <c r="AKI60">
        <v>10143.692308</v>
      </c>
      <c r="AKJ60" t="s">
        <v>2453</v>
      </c>
      <c r="AKK60" t="s">
        <v>2453</v>
      </c>
      <c r="AKL60" t="s">
        <v>12161</v>
      </c>
      <c r="AKM60" t="s">
        <v>12161</v>
      </c>
      <c r="AKN60">
        <v>6.0000000000000002E-6</v>
      </c>
      <c r="AKO60">
        <v>6.0000000000000002E-6</v>
      </c>
      <c r="AKP60">
        <v>8811.6923079999997</v>
      </c>
      <c r="AKQ60">
        <v>8811.6923079999997</v>
      </c>
      <c r="ALJ60" t="s">
        <v>18009</v>
      </c>
      <c r="ALK60" t="s">
        <v>18009</v>
      </c>
      <c r="ALL60" t="s">
        <v>18010</v>
      </c>
      <c r="ALM60" t="s">
        <v>18010</v>
      </c>
      <c r="ALN60" t="s">
        <v>18011</v>
      </c>
      <c r="ALO60" t="s">
        <v>18011</v>
      </c>
      <c r="ALP60" t="s">
        <v>18012</v>
      </c>
      <c r="ALQ60" t="s">
        <v>18012</v>
      </c>
      <c r="ALR60">
        <v>3.4999999999999997E-5</v>
      </c>
      <c r="ALS60">
        <v>3.4999999999999997E-5</v>
      </c>
      <c r="ALT60">
        <v>13239.377146999999</v>
      </c>
      <c r="ALU60">
        <v>13239.377146999999</v>
      </c>
      <c r="ALV60" t="s">
        <v>8603</v>
      </c>
      <c r="ALW60" t="s">
        <v>8603</v>
      </c>
      <c r="ALX60" t="s">
        <v>11723</v>
      </c>
      <c r="ALY60" t="s">
        <v>11723</v>
      </c>
      <c r="ALZ60" t="s">
        <v>18013</v>
      </c>
      <c r="AMA60" t="s">
        <v>18013</v>
      </c>
      <c r="AMB60">
        <v>1.9000000000000001E-5</v>
      </c>
      <c r="AMC60">
        <v>1.9000000000000001E-5</v>
      </c>
      <c r="AMD60">
        <v>14468.257748</v>
      </c>
      <c r="AME60">
        <v>14468.257748</v>
      </c>
      <c r="AMF60">
        <v>9.5000000000000005E-5</v>
      </c>
      <c r="AMG60">
        <v>0.26063999999999998</v>
      </c>
      <c r="AMH60">
        <v>9.5000000000000005E-5</v>
      </c>
      <c r="AMI60">
        <v>0.26063999999999998</v>
      </c>
      <c r="AMJ60" t="s">
        <v>2390</v>
      </c>
      <c r="AMK60" t="s">
        <v>2390</v>
      </c>
      <c r="AML60" t="s">
        <v>2390</v>
      </c>
      <c r="AMM60" t="s">
        <v>2390</v>
      </c>
      <c r="AMN60" t="s">
        <v>2390</v>
      </c>
      <c r="AMO60" t="s">
        <v>2390</v>
      </c>
      <c r="AMP60" t="s">
        <v>18014</v>
      </c>
      <c r="AMQ60">
        <v>502.845122</v>
      </c>
      <c r="AMR60" t="s">
        <v>18015</v>
      </c>
      <c r="AMS60" t="s">
        <v>18016</v>
      </c>
      <c r="AMT60">
        <v>53154.555521000002</v>
      </c>
      <c r="AMU60" t="s">
        <v>2390</v>
      </c>
      <c r="AMV60">
        <v>502.845122</v>
      </c>
      <c r="AMW60">
        <v>0.98211899999999996</v>
      </c>
      <c r="AMX60">
        <v>0.98211899999999996</v>
      </c>
      <c r="AMY60" t="s">
        <v>3163</v>
      </c>
      <c r="ANA60" t="s">
        <v>5710</v>
      </c>
      <c r="ANB60">
        <v>0.984375</v>
      </c>
      <c r="ANC60" t="s">
        <v>18017</v>
      </c>
      <c r="AND60" t="s">
        <v>18017</v>
      </c>
      <c r="ANE60" t="s">
        <v>18014</v>
      </c>
      <c r="ANF60" t="s">
        <v>18408</v>
      </c>
      <c r="ANG60" t="s">
        <v>18409</v>
      </c>
      <c r="ANH60" t="s">
        <v>18020</v>
      </c>
      <c r="ANI60" t="s">
        <v>18020</v>
      </c>
      <c r="ANJ60" t="s">
        <v>18020</v>
      </c>
      <c r="ANK60" t="s">
        <v>18020</v>
      </c>
      <c r="ANL60" t="s">
        <v>5345</v>
      </c>
      <c r="ANM60" t="s">
        <v>5345</v>
      </c>
      <c r="ANN60" t="s">
        <v>5345</v>
      </c>
      <c r="ANO60" t="s">
        <v>5345</v>
      </c>
      <c r="ANP60" t="s">
        <v>18021</v>
      </c>
      <c r="ANQ60" t="s">
        <v>18021</v>
      </c>
      <c r="ANR60" t="s">
        <v>18021</v>
      </c>
      <c r="ANS60" t="s">
        <v>18021</v>
      </c>
      <c r="ANT60" t="s">
        <v>18022</v>
      </c>
      <c r="ANU60" t="s">
        <v>18022</v>
      </c>
      <c r="ANV60" t="s">
        <v>18022</v>
      </c>
      <c r="ANW60" t="s">
        <v>18022</v>
      </c>
      <c r="ANX60">
        <v>2.1000000000000001E-4</v>
      </c>
      <c r="ANY60">
        <v>2.1000000000000001E-4</v>
      </c>
      <c r="ANZ60">
        <v>2.1000000000000001E-4</v>
      </c>
      <c r="AOA60">
        <v>2.1000000000000001E-4</v>
      </c>
      <c r="AOB60">
        <v>8994.7058820000002</v>
      </c>
      <c r="AOC60">
        <v>8994.7058820000002</v>
      </c>
      <c r="AOD60">
        <v>8994.7058820000002</v>
      </c>
      <c r="AOE60">
        <v>8994.7058820000002</v>
      </c>
      <c r="AOF60" t="s">
        <v>2390</v>
      </c>
      <c r="AOG60" t="s">
        <v>2390</v>
      </c>
      <c r="AOH60" t="s">
        <v>2390</v>
      </c>
      <c r="AOI60" t="s">
        <v>2390</v>
      </c>
      <c r="AOJ60" t="s">
        <v>2555</v>
      </c>
      <c r="AOK60" t="s">
        <v>2555</v>
      </c>
      <c r="AOL60" t="s">
        <v>6097</v>
      </c>
      <c r="AOM60" t="s">
        <v>6097</v>
      </c>
      <c r="AON60" t="s">
        <v>6097</v>
      </c>
      <c r="AOO60" t="s">
        <v>6097</v>
      </c>
      <c r="AOP60" t="s">
        <v>18023</v>
      </c>
      <c r="AOQ60" t="s">
        <v>18023</v>
      </c>
      <c r="AOR60" t="s">
        <v>18023</v>
      </c>
      <c r="AOS60" t="s">
        <v>18023</v>
      </c>
      <c r="AOT60">
        <v>2.0100000000000001E-4</v>
      </c>
      <c r="AOU60">
        <v>2.0100000000000001E-4</v>
      </c>
      <c r="AOV60">
        <v>2.0100000000000001E-4</v>
      </c>
      <c r="AOW60">
        <v>2.0100000000000001E-4</v>
      </c>
      <c r="AOX60">
        <v>7622.4916940000003</v>
      </c>
      <c r="AOY60">
        <v>7622.4916940000003</v>
      </c>
      <c r="AOZ60">
        <v>7622.4916940000003</v>
      </c>
      <c r="APA60">
        <v>7622.4916940000003</v>
      </c>
      <c r="APB60" t="s">
        <v>2436</v>
      </c>
      <c r="APC60" t="s">
        <v>18024</v>
      </c>
      <c r="APD60" t="s">
        <v>18024</v>
      </c>
      <c r="APE60" t="s">
        <v>4236</v>
      </c>
      <c r="APF60" t="s">
        <v>4236</v>
      </c>
      <c r="APG60" t="s">
        <v>18025</v>
      </c>
      <c r="APH60" t="s">
        <v>18025</v>
      </c>
      <c r="API60" t="s">
        <v>18026</v>
      </c>
      <c r="APJ60" t="s">
        <v>18026</v>
      </c>
      <c r="APK60">
        <v>3.97E-4</v>
      </c>
      <c r="APL60">
        <v>3.97E-4</v>
      </c>
      <c r="APM60">
        <v>8873.2727269999996</v>
      </c>
      <c r="APN60">
        <v>8873.2727269999996</v>
      </c>
      <c r="APO60" t="s">
        <v>6776</v>
      </c>
      <c r="APP60" t="s">
        <v>6776</v>
      </c>
      <c r="APQ60" t="s">
        <v>18027</v>
      </c>
      <c r="APR60" t="s">
        <v>18027</v>
      </c>
      <c r="APS60">
        <v>3.86E-4</v>
      </c>
      <c r="APT60">
        <v>3.86E-4</v>
      </c>
      <c r="APU60">
        <v>7558.0034660000001</v>
      </c>
      <c r="APV60">
        <v>7558.0034660000001</v>
      </c>
      <c r="APW60" t="s">
        <v>18028</v>
      </c>
      <c r="APX60" t="s">
        <v>18028</v>
      </c>
      <c r="APY60" t="s">
        <v>2714</v>
      </c>
      <c r="APZ60" t="s">
        <v>2714</v>
      </c>
      <c r="AQA60" t="s">
        <v>13577</v>
      </c>
      <c r="AQB60" t="s">
        <v>13577</v>
      </c>
      <c r="AQC60" t="s">
        <v>18029</v>
      </c>
      <c r="AQD60" t="s">
        <v>18029</v>
      </c>
      <c r="AQE60">
        <v>4.7199999999999998E-4</v>
      </c>
      <c r="AQF60">
        <v>4.7199999999999998E-4</v>
      </c>
      <c r="AQG60" t="s">
        <v>3890</v>
      </c>
      <c r="AQH60" t="s">
        <v>3890</v>
      </c>
      <c r="AQI60" t="s">
        <v>2714</v>
      </c>
      <c r="AQJ60" t="s">
        <v>2714</v>
      </c>
      <c r="AQK60" t="s">
        <v>3080</v>
      </c>
      <c r="AQL60" t="s">
        <v>3080</v>
      </c>
      <c r="AQM60">
        <v>4.7199999999999998E-4</v>
      </c>
      <c r="AQN60">
        <v>4.7199999999999998E-4</v>
      </c>
      <c r="AQO60" t="s">
        <v>3891</v>
      </c>
      <c r="AQP60" t="s">
        <v>3891</v>
      </c>
      <c r="AQQ60" t="s">
        <v>18030</v>
      </c>
      <c r="AQR60" t="s">
        <v>18030</v>
      </c>
      <c r="AQS60" t="s">
        <v>18031</v>
      </c>
      <c r="AQT60" t="s">
        <v>18031</v>
      </c>
      <c r="AQU60">
        <v>9.5000000000000005E-5</v>
      </c>
      <c r="AQV60">
        <v>0.26063999999999998</v>
      </c>
      <c r="AQW60">
        <v>9.5000000000000005E-5</v>
      </c>
      <c r="AQX60">
        <v>0.26063999999999998</v>
      </c>
      <c r="AQY60" t="s">
        <v>2390</v>
      </c>
      <c r="AQZ60" t="s">
        <v>2390</v>
      </c>
      <c r="ARA60" t="s">
        <v>2390</v>
      </c>
      <c r="ARB60" t="s">
        <v>2390</v>
      </c>
      <c r="ARC60" t="s">
        <v>2390</v>
      </c>
      <c r="ARD60" t="s">
        <v>2390</v>
      </c>
      <c r="ARE60" t="s">
        <v>18014</v>
      </c>
      <c r="ARF60">
        <v>413.01777299999998</v>
      </c>
      <c r="ARG60" t="s">
        <v>18032</v>
      </c>
      <c r="ARH60" t="s">
        <v>2435</v>
      </c>
      <c r="ARI60">
        <v>324.52389099999999</v>
      </c>
      <c r="ARJ60" t="s">
        <v>2390</v>
      </c>
      <c r="ARK60">
        <v>413.01777299999998</v>
      </c>
      <c r="ARL60">
        <v>0.80667500000000003</v>
      </c>
      <c r="ARM60">
        <v>0.80667500000000003</v>
      </c>
      <c r="ARN60" t="s">
        <v>4085</v>
      </c>
      <c r="ARP60" t="s">
        <v>14533</v>
      </c>
      <c r="ARQ60">
        <v>0.80859400000000003</v>
      </c>
      <c r="ARR60" t="s">
        <v>18033</v>
      </c>
      <c r="ARS60" t="s">
        <v>18033</v>
      </c>
      <c r="ART60" t="s">
        <v>18014</v>
      </c>
      <c r="ARU60" t="s">
        <v>5166</v>
      </c>
      <c r="ARV60" t="s">
        <v>18035</v>
      </c>
      <c r="ARW60" t="s">
        <v>18035</v>
      </c>
      <c r="ARX60" t="s">
        <v>18035</v>
      </c>
      <c r="ARY60" t="s">
        <v>18035</v>
      </c>
      <c r="ARZ60" t="s">
        <v>18036</v>
      </c>
      <c r="ASA60" t="s">
        <v>18036</v>
      </c>
      <c r="ASB60" t="s">
        <v>18036</v>
      </c>
      <c r="ASC60" t="s">
        <v>18036</v>
      </c>
      <c r="ASD60" t="s">
        <v>18037</v>
      </c>
      <c r="ASE60" t="s">
        <v>18037</v>
      </c>
      <c r="ASF60" t="s">
        <v>18037</v>
      </c>
      <c r="ASG60" t="s">
        <v>18037</v>
      </c>
      <c r="ASH60" t="s">
        <v>18038</v>
      </c>
      <c r="ASI60" t="s">
        <v>18038</v>
      </c>
      <c r="ASJ60" t="s">
        <v>18038</v>
      </c>
      <c r="ASK60" t="s">
        <v>18038</v>
      </c>
      <c r="ASL60">
        <v>2.5000000000000001E-4</v>
      </c>
      <c r="ASM60">
        <v>2.5000000000000001E-4</v>
      </c>
      <c r="ASN60">
        <v>2.5000000000000001E-4</v>
      </c>
      <c r="ASO60">
        <v>2.5000000000000001E-4</v>
      </c>
      <c r="ASP60">
        <v>11584.498003000001</v>
      </c>
      <c r="ASQ60">
        <v>11584.498003000001</v>
      </c>
      <c r="ASR60">
        <v>11584.498003000001</v>
      </c>
      <c r="ASS60">
        <v>11584.498003000001</v>
      </c>
      <c r="AST60" t="s">
        <v>2390</v>
      </c>
      <c r="ASU60" t="s">
        <v>2570</v>
      </c>
      <c r="ASV60" t="s">
        <v>2390</v>
      </c>
      <c r="ASW60" t="s">
        <v>2440</v>
      </c>
      <c r="ASX60" t="s">
        <v>2555</v>
      </c>
      <c r="ASY60" t="s">
        <v>2570</v>
      </c>
      <c r="ASZ60" t="s">
        <v>3779</v>
      </c>
      <c r="ATA60" t="s">
        <v>3779</v>
      </c>
      <c r="ATB60" t="s">
        <v>3779</v>
      </c>
      <c r="ATC60" t="s">
        <v>3779</v>
      </c>
      <c r="ATD60" t="s">
        <v>18039</v>
      </c>
      <c r="ATE60" t="s">
        <v>18039</v>
      </c>
      <c r="ATF60" t="s">
        <v>18039</v>
      </c>
      <c r="ATG60" t="s">
        <v>18039</v>
      </c>
      <c r="ATH60">
        <v>2.31E-4</v>
      </c>
      <c r="ATI60">
        <v>2.31E-4</v>
      </c>
      <c r="ATJ60">
        <v>2.31E-4</v>
      </c>
      <c r="ATK60">
        <v>2.31E-4</v>
      </c>
      <c r="ATL60">
        <v>10360.534682</v>
      </c>
      <c r="ATM60">
        <v>10360.534682</v>
      </c>
      <c r="ATN60">
        <v>10360.534682</v>
      </c>
      <c r="ATO60">
        <v>10360.534682</v>
      </c>
      <c r="ATP60" t="s">
        <v>4839</v>
      </c>
      <c r="ATQ60" t="s">
        <v>18040</v>
      </c>
      <c r="ATR60" t="s">
        <v>18040</v>
      </c>
      <c r="ATS60" t="s">
        <v>12228</v>
      </c>
      <c r="ATT60" t="s">
        <v>12228</v>
      </c>
      <c r="ATU60" t="s">
        <v>18041</v>
      </c>
      <c r="ATV60" t="s">
        <v>18041</v>
      </c>
      <c r="ATW60" t="s">
        <v>18042</v>
      </c>
      <c r="ATX60" t="s">
        <v>18042</v>
      </c>
      <c r="ATY60">
        <v>4.5300000000000001E-4</v>
      </c>
      <c r="ATZ60">
        <v>4.5300000000000001E-4</v>
      </c>
      <c r="AUA60">
        <v>11533.864507</v>
      </c>
      <c r="AUB60">
        <v>11533.864507</v>
      </c>
      <c r="AUC60" t="s">
        <v>3293</v>
      </c>
      <c r="AUD60" t="s">
        <v>3293</v>
      </c>
      <c r="AUE60" t="s">
        <v>18043</v>
      </c>
      <c r="AUF60" t="s">
        <v>18043</v>
      </c>
      <c r="AUG60">
        <v>4.3899999999999999E-4</v>
      </c>
      <c r="AUH60">
        <v>4.3899999999999999E-4</v>
      </c>
      <c r="AUI60">
        <v>10192.431611</v>
      </c>
      <c r="AUJ60">
        <v>10192.431611</v>
      </c>
      <c r="AUK60" t="s">
        <v>18044</v>
      </c>
      <c r="AUL60" t="s">
        <v>18044</v>
      </c>
      <c r="AUM60" t="s">
        <v>18045</v>
      </c>
      <c r="AUN60" t="s">
        <v>18045</v>
      </c>
      <c r="AUO60" t="s">
        <v>18046</v>
      </c>
      <c r="AUP60" t="s">
        <v>18046</v>
      </c>
      <c r="AUQ60" t="s">
        <v>18047</v>
      </c>
      <c r="AUR60" t="s">
        <v>18047</v>
      </c>
      <c r="AUS60">
        <v>9.5000000000000005E-5</v>
      </c>
      <c r="AUT60">
        <v>0.26063999999999998</v>
      </c>
      <c r="AUU60">
        <v>9.5000000000000005E-5</v>
      </c>
      <c r="AUV60">
        <v>0.26063999999999998</v>
      </c>
      <c r="AUW60" t="s">
        <v>2390</v>
      </c>
      <c r="AUX60" t="s">
        <v>2390</v>
      </c>
      <c r="AUY60" t="s">
        <v>2390</v>
      </c>
      <c r="AUZ60" t="s">
        <v>2390</v>
      </c>
      <c r="AVA60" t="s">
        <v>2390</v>
      </c>
      <c r="AVB60" t="s">
        <v>2390</v>
      </c>
      <c r="AVC60" t="s">
        <v>18014</v>
      </c>
      <c r="AVD60">
        <v>443.416741</v>
      </c>
      <c r="AVE60" t="s">
        <v>18048</v>
      </c>
      <c r="AVF60" t="s">
        <v>6267</v>
      </c>
      <c r="AVG60">
        <v>3106.7855030000001</v>
      </c>
      <c r="AVH60" t="s">
        <v>2390</v>
      </c>
      <c r="AVI60">
        <v>443.416741</v>
      </c>
      <c r="AVJ60">
        <v>0.86604800000000004</v>
      </c>
      <c r="AVK60">
        <v>0.86604800000000004</v>
      </c>
      <c r="AVL60" t="s">
        <v>8022</v>
      </c>
      <c r="AVN60" t="s">
        <v>6239</v>
      </c>
      <c r="AVO60">
        <v>0.87304700000000002</v>
      </c>
      <c r="AVP60" t="s">
        <v>18049</v>
      </c>
      <c r="AVQ60" t="s">
        <v>18049</v>
      </c>
      <c r="AVR60" t="s">
        <v>18014</v>
      </c>
      <c r="AVS60" t="s">
        <v>5887</v>
      </c>
      <c r="AVT60" t="s">
        <v>18357</v>
      </c>
      <c r="AVU60" t="s">
        <v>18052</v>
      </c>
      <c r="AVV60" t="s">
        <v>18052</v>
      </c>
      <c r="AVW60" t="s">
        <v>18052</v>
      </c>
      <c r="AVX60" t="s">
        <v>18052</v>
      </c>
      <c r="AVY60" t="s">
        <v>18053</v>
      </c>
      <c r="AVZ60" t="s">
        <v>18053</v>
      </c>
      <c r="AWA60" t="s">
        <v>18053</v>
      </c>
      <c r="AWB60" t="s">
        <v>18053</v>
      </c>
      <c r="AWC60" t="s">
        <v>18054</v>
      </c>
      <c r="AWD60" t="s">
        <v>18054</v>
      </c>
      <c r="AWE60" t="s">
        <v>18054</v>
      </c>
      <c r="AWF60" t="s">
        <v>18054</v>
      </c>
      <c r="AWG60" t="s">
        <v>18055</v>
      </c>
      <c r="AWH60" t="s">
        <v>18055</v>
      </c>
      <c r="AWI60" t="s">
        <v>18055</v>
      </c>
      <c r="AWJ60" t="s">
        <v>18055</v>
      </c>
      <c r="AWK60">
        <v>3.2000000000000003E-4</v>
      </c>
      <c r="AWL60">
        <v>3.2000000000000003E-4</v>
      </c>
      <c r="AWM60">
        <v>3.2000000000000003E-4</v>
      </c>
      <c r="AWN60">
        <v>3.2000000000000003E-4</v>
      </c>
      <c r="AWO60">
        <v>17735.538462</v>
      </c>
      <c r="AWP60">
        <v>17735.538462</v>
      </c>
      <c r="AWQ60">
        <v>17735.538462</v>
      </c>
      <c r="AWR60">
        <v>17735.538462</v>
      </c>
      <c r="AWS60" t="s">
        <v>2390</v>
      </c>
      <c r="AWT60" t="s">
        <v>2390</v>
      </c>
      <c r="AWU60" t="s">
        <v>2390</v>
      </c>
      <c r="AWV60" t="s">
        <v>2390</v>
      </c>
      <c r="AWW60" t="s">
        <v>2555</v>
      </c>
      <c r="AWX60" t="s">
        <v>2555</v>
      </c>
      <c r="AXA60" t="s">
        <v>3069</v>
      </c>
      <c r="AXB60" t="s">
        <v>3069</v>
      </c>
      <c r="AXC60" t="s">
        <v>3069</v>
      </c>
      <c r="AXD60" t="s">
        <v>3069</v>
      </c>
      <c r="AXE60" t="s">
        <v>18056</v>
      </c>
      <c r="AXF60" t="s">
        <v>18056</v>
      </c>
      <c r="AXG60" t="s">
        <v>18056</v>
      </c>
      <c r="AXH60" t="s">
        <v>18056</v>
      </c>
      <c r="AXI60" t="s">
        <v>18057</v>
      </c>
      <c r="AXJ60" t="s">
        <v>18057</v>
      </c>
      <c r="AXK60" t="s">
        <v>18057</v>
      </c>
      <c r="AXL60" t="s">
        <v>18057</v>
      </c>
      <c r="AXM60">
        <v>2.7999999999999998E-4</v>
      </c>
      <c r="AXN60">
        <v>2.7999999999999998E-4</v>
      </c>
      <c r="AXO60">
        <v>2.7999999999999998E-4</v>
      </c>
      <c r="AXP60">
        <v>2.7999999999999998E-4</v>
      </c>
      <c r="AXQ60">
        <v>15431.109264000001</v>
      </c>
      <c r="AXR60">
        <v>15431.109264000001</v>
      </c>
      <c r="AXS60">
        <v>15431.109264000001</v>
      </c>
      <c r="AXT60">
        <v>15431.109264000001</v>
      </c>
      <c r="AXU60" t="s">
        <v>6428</v>
      </c>
      <c r="AXV60" t="s">
        <v>18058</v>
      </c>
      <c r="AXW60" t="s">
        <v>18058</v>
      </c>
      <c r="AXX60" t="s">
        <v>4237</v>
      </c>
      <c r="AXY60" t="s">
        <v>4237</v>
      </c>
      <c r="AXZ60" t="s">
        <v>18059</v>
      </c>
      <c r="AYA60" t="s">
        <v>18059</v>
      </c>
      <c r="AYB60" t="s">
        <v>18060</v>
      </c>
      <c r="AYC60" t="s">
        <v>18060</v>
      </c>
      <c r="AYD60">
        <v>5.4900000000000001E-4</v>
      </c>
      <c r="AYE60">
        <v>5.4900000000000001E-4</v>
      </c>
      <c r="AYF60">
        <v>17057.540145999999</v>
      </c>
      <c r="AYG60">
        <v>17057.540145999999</v>
      </c>
      <c r="AYH60" t="s">
        <v>2552</v>
      </c>
      <c r="AYI60" t="s">
        <v>2552</v>
      </c>
      <c r="AYJ60" t="s">
        <v>8840</v>
      </c>
      <c r="AYK60" t="s">
        <v>8840</v>
      </c>
      <c r="AYL60" t="s">
        <v>18061</v>
      </c>
      <c r="AYM60" t="s">
        <v>18061</v>
      </c>
      <c r="AYN60">
        <v>5.0699999999999996E-4</v>
      </c>
      <c r="AYO60">
        <v>5.0699999999999996E-4</v>
      </c>
      <c r="AYP60">
        <v>15241.559367</v>
      </c>
      <c r="AYQ60">
        <v>15241.559367</v>
      </c>
      <c r="AYR60" t="s">
        <v>18062</v>
      </c>
      <c r="AYS60" t="s">
        <v>18062</v>
      </c>
      <c r="AYX60" t="s">
        <v>18063</v>
      </c>
      <c r="AYY60" t="s">
        <v>18063</v>
      </c>
      <c r="AZP60" t="s">
        <v>18064</v>
      </c>
      <c r="AZQ60" t="s">
        <v>18064</v>
      </c>
      <c r="AZR60" t="s">
        <v>2936</v>
      </c>
      <c r="AZS60" t="s">
        <v>2936</v>
      </c>
      <c r="AZT60" t="s">
        <v>18065</v>
      </c>
      <c r="AZU60" t="s">
        <v>18065</v>
      </c>
      <c r="AZV60" t="s">
        <v>18066</v>
      </c>
      <c r="AZW60" t="s">
        <v>18066</v>
      </c>
      <c r="AZX60">
        <v>9.2E-5</v>
      </c>
      <c r="AZY60">
        <v>9.2E-5</v>
      </c>
      <c r="AZZ60">
        <v>21450.949639999999</v>
      </c>
      <c r="BAA60">
        <v>21450.949639999999</v>
      </c>
      <c r="BAD60" t="s">
        <v>4197</v>
      </c>
      <c r="BAE60" t="s">
        <v>4197</v>
      </c>
      <c r="BAF60" t="s">
        <v>5988</v>
      </c>
      <c r="BAG60" t="s">
        <v>5988</v>
      </c>
      <c r="BAH60">
        <v>5.5999999999999999E-5</v>
      </c>
      <c r="BAI60">
        <v>5.5999999999999999E-5</v>
      </c>
      <c r="BAJ60">
        <v>17141.571429</v>
      </c>
      <c r="BAK60">
        <v>17141.571429</v>
      </c>
      <c r="BAL60">
        <v>9.5000000000000005E-5</v>
      </c>
      <c r="BAM60">
        <v>0.26063999999999998</v>
      </c>
      <c r="BAN60">
        <v>9.5000000000000005E-5</v>
      </c>
      <c r="BAO60">
        <v>0.26063999999999998</v>
      </c>
      <c r="BAP60" t="s">
        <v>2390</v>
      </c>
      <c r="BAQ60" t="s">
        <v>2390</v>
      </c>
      <c r="BAR60" t="s">
        <v>2390</v>
      </c>
      <c r="BAS60" t="s">
        <v>2390</v>
      </c>
      <c r="BAT60" t="s">
        <v>2390</v>
      </c>
      <c r="BAU60" t="s">
        <v>2390</v>
      </c>
      <c r="BAV60" t="s">
        <v>18014</v>
      </c>
      <c r="BAW60">
        <v>456.59249199999999</v>
      </c>
      <c r="BAX60" t="s">
        <v>18067</v>
      </c>
      <c r="BAY60" t="s">
        <v>10703</v>
      </c>
      <c r="BAZ60">
        <v>1641.9041099999999</v>
      </c>
      <c r="BBA60" t="s">
        <v>2390</v>
      </c>
      <c r="BBB60">
        <v>456.59249199999999</v>
      </c>
      <c r="BBC60">
        <v>0.89178199999999996</v>
      </c>
      <c r="BBD60">
        <v>0.89178199999999996</v>
      </c>
      <c r="BBE60" t="s">
        <v>7414</v>
      </c>
      <c r="BBG60" t="s">
        <v>5098</v>
      </c>
      <c r="BBH60">
        <v>0.88281200000000004</v>
      </c>
      <c r="BBI60" t="s">
        <v>18068</v>
      </c>
      <c r="BBJ60" t="s">
        <v>18068</v>
      </c>
      <c r="BBK60" t="s">
        <v>18014</v>
      </c>
      <c r="BBL60" t="s">
        <v>18410</v>
      </c>
      <c r="BBM60" t="s">
        <v>18411</v>
      </c>
      <c r="BBN60" t="s">
        <v>3643</v>
      </c>
      <c r="BBP60" t="s">
        <v>18071</v>
      </c>
      <c r="BBQ60" t="s">
        <v>18072</v>
      </c>
      <c r="BBR60" t="s">
        <v>3643</v>
      </c>
      <c r="BBT60" t="s">
        <v>18071</v>
      </c>
      <c r="BBU60" t="s">
        <v>18072</v>
      </c>
      <c r="BBW60" t="s">
        <v>18073</v>
      </c>
      <c r="BBX60" t="s">
        <v>11733</v>
      </c>
      <c r="BBZ60" t="s">
        <v>18073</v>
      </c>
      <c r="BCA60" t="s">
        <v>11733</v>
      </c>
      <c r="BCC60" t="s">
        <v>18074</v>
      </c>
      <c r="BCD60" t="s">
        <v>18075</v>
      </c>
      <c r="BCF60" t="s">
        <v>18074</v>
      </c>
      <c r="BCG60" t="s">
        <v>18075</v>
      </c>
      <c r="BCH60" t="s">
        <v>3643</v>
      </c>
      <c r="BCJ60" t="s">
        <v>18076</v>
      </c>
      <c r="BCK60" t="s">
        <v>8367</v>
      </c>
      <c r="BCL60" t="s">
        <v>3643</v>
      </c>
      <c r="BCN60" t="s">
        <v>18076</v>
      </c>
      <c r="BCO60" t="s">
        <v>8367</v>
      </c>
      <c r="BCQ60">
        <v>0.55840800000000002</v>
      </c>
      <c r="BCR60">
        <v>0.23624700000000001</v>
      </c>
      <c r="BCT60">
        <v>0.55840800000000002</v>
      </c>
      <c r="BCU60">
        <v>0.23624700000000001</v>
      </c>
      <c r="BCW60">
        <v>77474.363792999997</v>
      </c>
      <c r="BCX60">
        <v>82307.134286</v>
      </c>
      <c r="BCZ60">
        <v>77474.363792999997</v>
      </c>
      <c r="BDA60">
        <v>82307.134286</v>
      </c>
      <c r="BDG60" t="s">
        <v>18077</v>
      </c>
      <c r="BDH60" t="s">
        <v>11733</v>
      </c>
      <c r="BDJ60" t="s">
        <v>18077</v>
      </c>
      <c r="BDK60" t="s">
        <v>11733</v>
      </c>
      <c r="BDM60" t="s">
        <v>18078</v>
      </c>
      <c r="BDN60" t="s">
        <v>18079</v>
      </c>
      <c r="BDP60" t="s">
        <v>18078</v>
      </c>
      <c r="BDQ60" t="s">
        <v>18079</v>
      </c>
      <c r="BDS60">
        <v>0.55824799999999997</v>
      </c>
      <c r="BDT60">
        <v>0.23624700000000001</v>
      </c>
      <c r="BDV60">
        <v>0.55824799999999997</v>
      </c>
      <c r="BDW60">
        <v>0.23624700000000001</v>
      </c>
      <c r="BDY60">
        <v>69500.229951000001</v>
      </c>
      <c r="BDZ60">
        <v>74315.134286</v>
      </c>
      <c r="BEB60">
        <v>69500.229951000001</v>
      </c>
      <c r="BEC60">
        <v>74315.134286</v>
      </c>
      <c r="BEL60" t="s">
        <v>18071</v>
      </c>
      <c r="BEM60" t="s">
        <v>18073</v>
      </c>
      <c r="BEN60" t="s">
        <v>18074</v>
      </c>
      <c r="BEO60" t="s">
        <v>18076</v>
      </c>
      <c r="BEP60">
        <v>0.55840800000000002</v>
      </c>
      <c r="BEQ60">
        <v>77474.363792999997</v>
      </c>
      <c r="BES60" t="s">
        <v>18077</v>
      </c>
      <c r="BET60" t="s">
        <v>18078</v>
      </c>
      <c r="BEU60">
        <v>0.55824799999999997</v>
      </c>
      <c r="BEV60">
        <v>69500.229951000001</v>
      </c>
      <c r="BEW60" t="s">
        <v>14844</v>
      </c>
      <c r="BEZ60" t="s">
        <v>14844</v>
      </c>
      <c r="BFG60" t="s">
        <v>3643</v>
      </c>
      <c r="BFK60" t="s">
        <v>3643</v>
      </c>
      <c r="BFS60" t="s">
        <v>7750</v>
      </c>
      <c r="BFT60" t="s">
        <v>11733</v>
      </c>
      <c r="BFU60" t="s">
        <v>18075</v>
      </c>
      <c r="BFV60" t="s">
        <v>11373</v>
      </c>
      <c r="BFW60">
        <v>0.32302700000000001</v>
      </c>
      <c r="BFX60">
        <v>82307.134286</v>
      </c>
      <c r="BFZ60" t="s">
        <v>11733</v>
      </c>
      <c r="BGA60" t="s">
        <v>18079</v>
      </c>
      <c r="BGB60">
        <v>0.32302700000000001</v>
      </c>
      <c r="BGC60">
        <v>74315.134286</v>
      </c>
      <c r="BGD60" t="s">
        <v>14533</v>
      </c>
      <c r="BGF60" t="s">
        <v>14533</v>
      </c>
      <c r="BGG60" t="s">
        <v>2440</v>
      </c>
      <c r="BGI60" t="s">
        <v>14533</v>
      </c>
      <c r="BGJ60" t="s">
        <v>18080</v>
      </c>
      <c r="BGK60" t="s">
        <v>2440</v>
      </c>
      <c r="BGL60" t="s">
        <v>2720</v>
      </c>
      <c r="BGM60">
        <v>85.749572999999998</v>
      </c>
      <c r="BGN60" t="s">
        <v>2686</v>
      </c>
      <c r="BGO60">
        <v>5.2339999999999999E-3</v>
      </c>
      <c r="BGP60">
        <v>1.2210000000000001E-3</v>
      </c>
      <c r="BGQ60" t="s">
        <v>18081</v>
      </c>
      <c r="BGS60" t="s">
        <v>4201</v>
      </c>
      <c r="BGT60" t="s">
        <v>18082</v>
      </c>
      <c r="BGV60" t="s">
        <v>14281</v>
      </c>
      <c r="BGW60" t="s">
        <v>2442</v>
      </c>
      <c r="BGY60">
        <v>3.0499999999999999E-4</v>
      </c>
      <c r="BHA60" t="s">
        <v>4831</v>
      </c>
      <c r="BHB60" t="s">
        <v>4831</v>
      </c>
      <c r="BHC60" t="s">
        <v>4839</v>
      </c>
      <c r="BHD60" t="s">
        <v>4839</v>
      </c>
      <c r="BHE60" t="s">
        <v>3886</v>
      </c>
      <c r="BHF60" t="s">
        <v>5131</v>
      </c>
      <c r="BHG60">
        <v>3.250445</v>
      </c>
      <c r="BHI60">
        <v>1.9799999999999999E-4</v>
      </c>
      <c r="BHN60" t="s">
        <v>4571</v>
      </c>
      <c r="BHR60" t="s">
        <v>4571</v>
      </c>
      <c r="BHU60" t="s">
        <v>5038</v>
      </c>
      <c r="BHY60" t="s">
        <v>5038</v>
      </c>
      <c r="BIC60" t="s">
        <v>18083</v>
      </c>
      <c r="BIG60" t="s">
        <v>18083</v>
      </c>
      <c r="BIK60" t="s">
        <v>18084</v>
      </c>
      <c r="BIL60" t="s">
        <v>4241</v>
      </c>
      <c r="BIO60" t="s">
        <v>18084</v>
      </c>
      <c r="BIP60" t="s">
        <v>4241</v>
      </c>
      <c r="BIS60">
        <v>0.80378300000000003</v>
      </c>
      <c r="BIW60">
        <v>0.80378300000000003</v>
      </c>
      <c r="BJA60">
        <v>73172.832353000005</v>
      </c>
      <c r="BJE60">
        <v>73172.832353000005</v>
      </c>
      <c r="BKR60" t="s">
        <v>5038</v>
      </c>
      <c r="BKS60" t="s">
        <v>18083</v>
      </c>
      <c r="BKT60" t="s">
        <v>18084</v>
      </c>
      <c r="BKU60">
        <v>0.80378300000000003</v>
      </c>
      <c r="BKV60">
        <v>73172.832353000005</v>
      </c>
      <c r="BMF60" t="s">
        <v>3643</v>
      </c>
      <c r="BMI60" t="s">
        <v>3300</v>
      </c>
      <c r="BMQ60" t="s">
        <v>2686</v>
      </c>
      <c r="BMS60" t="s">
        <v>2686</v>
      </c>
      <c r="BMT60" t="s">
        <v>2440</v>
      </c>
      <c r="BMV60" t="s">
        <v>2686</v>
      </c>
      <c r="BMW60" t="s">
        <v>15392</v>
      </c>
      <c r="BMX60" t="s">
        <v>2440</v>
      </c>
      <c r="BMY60" t="s">
        <v>2720</v>
      </c>
      <c r="BMZ60">
        <v>78.749537000000004</v>
      </c>
      <c r="BNA60" t="s">
        <v>2599</v>
      </c>
      <c r="BNB60">
        <v>4.8060000000000004E-3</v>
      </c>
      <c r="BNC60">
        <v>3.052E-3</v>
      </c>
      <c r="BND60" t="s">
        <v>18085</v>
      </c>
      <c r="BNG60" t="s">
        <v>18086</v>
      </c>
    </row>
    <row r="61" spans="1:1946" x14ac:dyDescent="0.3">
      <c r="A61">
        <v>59</v>
      </c>
      <c r="B61" t="s">
        <v>2357</v>
      </c>
      <c r="C61" t="s">
        <v>18088</v>
      </c>
      <c r="D61" t="s">
        <v>18089</v>
      </c>
      <c r="E61" t="s">
        <v>18090</v>
      </c>
      <c r="F61" t="s">
        <v>18091</v>
      </c>
      <c r="G61">
        <v>0.51619300000000001</v>
      </c>
      <c r="H61">
        <v>2889.53</v>
      </c>
      <c r="I61" t="s">
        <v>2362</v>
      </c>
      <c r="J61">
        <v>0.85741400000000001</v>
      </c>
      <c r="K61">
        <v>3.1399999999999999E-4</v>
      </c>
      <c r="L61">
        <v>3.1599999999999998E-4</v>
      </c>
      <c r="M61">
        <v>3.1700000000000001E-4</v>
      </c>
      <c r="N61">
        <f t="shared" si="2"/>
        <v>0.28508460278186476</v>
      </c>
      <c r="O61">
        <f t="shared" si="2"/>
        <v>0.28508460278186476</v>
      </c>
      <c r="P61">
        <f t="shared" si="2"/>
        <v>0.28508460278186476</v>
      </c>
      <c r="Q61">
        <f t="shared" si="2"/>
        <v>0.28508460278186476</v>
      </c>
      <c r="R61" t="s">
        <v>18092</v>
      </c>
      <c r="S61" t="s">
        <v>18093</v>
      </c>
      <c r="T61" t="s">
        <v>18094</v>
      </c>
      <c r="U61" t="s">
        <v>18095</v>
      </c>
      <c r="V61">
        <v>1.351084</v>
      </c>
      <c r="W61">
        <v>1.7936259999999999</v>
      </c>
      <c r="X61">
        <v>1.7974030000000001</v>
      </c>
      <c r="Y61">
        <v>1.8070919999999999</v>
      </c>
      <c r="Z61">
        <v>0.74014599999999997</v>
      </c>
      <c r="AA61">
        <v>0.55752999999999997</v>
      </c>
      <c r="AB61">
        <v>0.55635800000000002</v>
      </c>
      <c r="AC61">
        <v>0.55337499999999995</v>
      </c>
      <c r="AD61">
        <v>2035134</v>
      </c>
      <c r="AE61">
        <v>243543684</v>
      </c>
      <c r="AF61">
        <v>56657493</v>
      </c>
      <c r="AG61">
        <v>29344659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188304274</v>
      </c>
      <c r="CE61">
        <v>72564910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t="s">
        <v>18096</v>
      </c>
      <c r="DD61">
        <v>0</v>
      </c>
      <c r="DE61">
        <v>7733609</v>
      </c>
      <c r="DF61">
        <v>6424</v>
      </c>
      <c r="DG61">
        <v>30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1512752</v>
      </c>
      <c r="FE61">
        <v>1525276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t="s">
        <v>18097</v>
      </c>
      <c r="GD61">
        <v>0</v>
      </c>
      <c r="GE61">
        <v>7737356</v>
      </c>
      <c r="GF61">
        <v>6403</v>
      </c>
      <c r="GG61">
        <v>19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1513673</v>
      </c>
      <c r="IE61">
        <v>1525928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 t="s">
        <v>18098</v>
      </c>
      <c r="JD61">
        <v>0</v>
      </c>
      <c r="JE61">
        <v>7716289</v>
      </c>
      <c r="JF61">
        <v>183</v>
      </c>
      <c r="JG61">
        <v>20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1509788</v>
      </c>
      <c r="LE61">
        <v>1528059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 t="s">
        <v>18099</v>
      </c>
      <c r="MD61" t="s">
        <v>18096</v>
      </c>
      <c r="ME61" t="s">
        <v>18100</v>
      </c>
      <c r="MF61" t="s">
        <v>18097</v>
      </c>
      <c r="MG61" t="s">
        <v>18101</v>
      </c>
      <c r="MH61" t="s">
        <v>18098</v>
      </c>
      <c r="MI61" t="s">
        <v>18102</v>
      </c>
      <c r="MJ61" t="s">
        <v>18099</v>
      </c>
      <c r="MK61" t="s">
        <v>18103</v>
      </c>
      <c r="ML61" t="s">
        <v>18104</v>
      </c>
      <c r="MM61" t="s">
        <v>18105</v>
      </c>
      <c r="MN61" t="s">
        <v>18106</v>
      </c>
      <c r="MO61" t="s">
        <v>18107</v>
      </c>
      <c r="MP61" t="s">
        <v>18108</v>
      </c>
      <c r="MQ61" t="s">
        <v>18109</v>
      </c>
      <c r="MR61" t="s">
        <v>18110</v>
      </c>
      <c r="MS61" t="s">
        <v>18111</v>
      </c>
      <c r="MT61" t="s">
        <v>18112</v>
      </c>
      <c r="MU61" t="s">
        <v>18113</v>
      </c>
      <c r="MV61" t="s">
        <v>18114</v>
      </c>
      <c r="MW61" t="s">
        <v>18115</v>
      </c>
      <c r="MX61" t="s">
        <v>18116</v>
      </c>
      <c r="MY61">
        <v>0.77832000000000001</v>
      </c>
      <c r="MZ61" t="s">
        <v>18117</v>
      </c>
      <c r="NA61" t="s">
        <v>18118</v>
      </c>
      <c r="NB61" t="s">
        <v>2390</v>
      </c>
      <c r="NC61" t="s">
        <v>18119</v>
      </c>
      <c r="ND61" t="s">
        <v>18120</v>
      </c>
      <c r="NE61" t="s">
        <v>18121</v>
      </c>
      <c r="NF61" t="s">
        <v>18122</v>
      </c>
      <c r="NG61" t="s">
        <v>18123</v>
      </c>
      <c r="NH61" t="s">
        <v>2390</v>
      </c>
      <c r="NJ61" t="s">
        <v>2390</v>
      </c>
      <c r="NK61" t="s">
        <v>18124</v>
      </c>
      <c r="NL61" t="s">
        <v>18125</v>
      </c>
      <c r="NM61" t="s">
        <v>18126</v>
      </c>
      <c r="NN61" t="s">
        <v>18127</v>
      </c>
      <c r="NO61" t="s">
        <v>18128</v>
      </c>
      <c r="NP61">
        <v>0.71267999999999998</v>
      </c>
      <c r="NQ61" t="s">
        <v>18129</v>
      </c>
      <c r="NR61" t="s">
        <v>18130</v>
      </c>
      <c r="NS61" t="s">
        <v>2390</v>
      </c>
      <c r="NT61" t="s">
        <v>18131</v>
      </c>
      <c r="NU61" t="s">
        <v>18132</v>
      </c>
      <c r="NV61" t="s">
        <v>18133</v>
      </c>
      <c r="NW61" t="s">
        <v>18134</v>
      </c>
      <c r="NX61" t="s">
        <v>18135</v>
      </c>
      <c r="NY61" t="s">
        <v>2390</v>
      </c>
      <c r="NZ61" t="s">
        <v>2390</v>
      </c>
      <c r="OA61" t="s">
        <v>18136</v>
      </c>
      <c r="OB61" t="s">
        <v>18137</v>
      </c>
      <c r="OC61" t="s">
        <v>18138</v>
      </c>
      <c r="OD61" t="s">
        <v>18139</v>
      </c>
      <c r="OE61" t="s">
        <v>18140</v>
      </c>
      <c r="OF61">
        <v>0.71113899999999997</v>
      </c>
      <c r="OG61" t="s">
        <v>18141</v>
      </c>
      <c r="OH61" t="s">
        <v>18142</v>
      </c>
      <c r="OI61" t="s">
        <v>2390</v>
      </c>
      <c r="OJ61" t="s">
        <v>18143</v>
      </c>
      <c r="OK61" t="s">
        <v>18144</v>
      </c>
      <c r="OL61" t="s">
        <v>18145</v>
      </c>
      <c r="OM61" t="s">
        <v>18146</v>
      </c>
      <c r="ON61" t="s">
        <v>18147</v>
      </c>
      <c r="OO61" t="s">
        <v>2390</v>
      </c>
      <c r="OP61" t="s">
        <v>2390</v>
      </c>
      <c r="OQ61" t="s">
        <v>18148</v>
      </c>
      <c r="OR61" t="s">
        <v>18149</v>
      </c>
      <c r="OS61" t="s">
        <v>18150</v>
      </c>
      <c r="OT61" t="s">
        <v>18151</v>
      </c>
      <c r="OU61" t="s">
        <v>18152</v>
      </c>
      <c r="OV61">
        <v>0.70808899999999997</v>
      </c>
      <c r="OW61" t="s">
        <v>3552</v>
      </c>
      <c r="OX61" t="s">
        <v>18153</v>
      </c>
      <c r="OY61" t="s">
        <v>2390</v>
      </c>
      <c r="OZ61" t="s">
        <v>18154</v>
      </c>
      <c r="PA61" t="s">
        <v>18155</v>
      </c>
      <c r="PB61" t="s">
        <v>18156</v>
      </c>
      <c r="PC61" t="s">
        <v>18157</v>
      </c>
      <c r="PD61" t="s">
        <v>18158</v>
      </c>
      <c r="PE61" t="s">
        <v>2390</v>
      </c>
      <c r="PF61" t="s">
        <v>2390</v>
      </c>
      <c r="PG61" t="s">
        <v>18159</v>
      </c>
      <c r="PH61" t="s">
        <v>18160</v>
      </c>
      <c r="PI61" t="s">
        <v>18161</v>
      </c>
      <c r="PK61" t="s">
        <v>18162</v>
      </c>
      <c r="PO61" t="s">
        <v>18163</v>
      </c>
      <c r="PP61" t="s">
        <v>18164</v>
      </c>
      <c r="PR61" t="s">
        <v>18165</v>
      </c>
      <c r="PS61">
        <v>1.065337</v>
      </c>
      <c r="PT61">
        <v>1.4077299999999999</v>
      </c>
      <c r="PU61">
        <v>0</v>
      </c>
      <c r="PV61">
        <v>420051524</v>
      </c>
      <c r="PW61">
        <v>115880761</v>
      </c>
      <c r="PX61">
        <v>94165224</v>
      </c>
      <c r="PY61">
        <v>62723623</v>
      </c>
      <c r="PZ61">
        <v>76872605</v>
      </c>
      <c r="QA61">
        <v>5111076</v>
      </c>
      <c r="QB61">
        <v>0</v>
      </c>
      <c r="QC61" t="s">
        <v>2390</v>
      </c>
      <c r="QD61" t="s">
        <v>2442</v>
      </c>
      <c r="QE61" t="s">
        <v>18165</v>
      </c>
      <c r="QF61" t="s">
        <v>18166</v>
      </c>
      <c r="QG61" t="s">
        <v>2390</v>
      </c>
      <c r="QH61">
        <v>1.028192</v>
      </c>
      <c r="QI61" t="s">
        <v>18167</v>
      </c>
      <c r="QJ61">
        <v>0.12870200000000001</v>
      </c>
      <c r="QK61" t="s">
        <v>18168</v>
      </c>
      <c r="QL61" t="s">
        <v>2390</v>
      </c>
      <c r="QM61" t="s">
        <v>18169</v>
      </c>
      <c r="QN61" t="s">
        <v>18170</v>
      </c>
      <c r="QO61" t="s">
        <v>7783</v>
      </c>
      <c r="QP61" t="s">
        <v>18171</v>
      </c>
      <c r="QQ61" t="s">
        <v>18172</v>
      </c>
      <c r="QR61" t="s">
        <v>18173</v>
      </c>
      <c r="QS61">
        <v>0.71774199999999999</v>
      </c>
      <c r="QT61">
        <v>1.2150289999999999</v>
      </c>
      <c r="QU61">
        <v>0</v>
      </c>
      <c r="QV61">
        <v>10270880</v>
      </c>
      <c r="QW61">
        <v>1495170</v>
      </c>
      <c r="QX61">
        <v>1181282</v>
      </c>
      <c r="QY61">
        <v>1530784</v>
      </c>
      <c r="QZ61">
        <v>440147</v>
      </c>
      <c r="RA61">
        <v>116012</v>
      </c>
      <c r="RB61">
        <v>0</v>
      </c>
      <c r="RC61" t="s">
        <v>2390</v>
      </c>
      <c r="RD61" t="s">
        <v>2442</v>
      </c>
      <c r="RE61" t="s">
        <v>18173</v>
      </c>
      <c r="RF61" t="s">
        <v>18174</v>
      </c>
      <c r="RG61" t="s">
        <v>2390</v>
      </c>
      <c r="RH61">
        <v>0.55824600000000002</v>
      </c>
      <c r="RI61" t="s">
        <v>18175</v>
      </c>
      <c r="RJ61">
        <v>0.104131</v>
      </c>
      <c r="RK61" t="s">
        <v>18176</v>
      </c>
      <c r="RL61" t="s">
        <v>2390</v>
      </c>
      <c r="RM61" t="s">
        <v>18177</v>
      </c>
      <c r="RN61" t="s">
        <v>18178</v>
      </c>
      <c r="RO61" t="s">
        <v>4976</v>
      </c>
      <c r="RP61" t="s">
        <v>18179</v>
      </c>
      <c r="RQ61" t="s">
        <v>18180</v>
      </c>
      <c r="RR61" t="s">
        <v>18181</v>
      </c>
      <c r="RS61">
        <v>0.71767199999999998</v>
      </c>
      <c r="RT61">
        <v>1.215462</v>
      </c>
      <c r="RU61">
        <v>0</v>
      </c>
      <c r="RV61">
        <v>10284836</v>
      </c>
      <c r="RW61">
        <v>1495483</v>
      </c>
      <c r="RX61">
        <v>1181815</v>
      </c>
      <c r="RY61">
        <v>1530118</v>
      </c>
      <c r="RZ61">
        <v>441840</v>
      </c>
      <c r="SA61">
        <v>116981</v>
      </c>
      <c r="SB61">
        <v>0</v>
      </c>
      <c r="SC61" t="s">
        <v>2390</v>
      </c>
      <c r="SD61" t="s">
        <v>2442</v>
      </c>
      <c r="SE61" t="s">
        <v>18181</v>
      </c>
      <c r="SF61" t="s">
        <v>18182</v>
      </c>
      <c r="SG61" t="s">
        <v>2390</v>
      </c>
      <c r="SH61">
        <v>0.55740500000000004</v>
      </c>
      <c r="SI61" t="s">
        <v>18183</v>
      </c>
      <c r="SJ61">
        <v>0.103981</v>
      </c>
      <c r="SK61" t="s">
        <v>18184</v>
      </c>
      <c r="SL61" t="s">
        <v>2390</v>
      </c>
      <c r="SM61" t="s">
        <v>18185</v>
      </c>
      <c r="SN61" t="s">
        <v>18186</v>
      </c>
      <c r="SO61" t="s">
        <v>18187</v>
      </c>
      <c r="SS61" t="s">
        <v>18188</v>
      </c>
      <c r="SU61" t="s">
        <v>18189</v>
      </c>
      <c r="SX61" t="s">
        <v>18190</v>
      </c>
      <c r="SY61">
        <v>0.71559099999999998</v>
      </c>
      <c r="SZ61">
        <v>1.214267</v>
      </c>
      <c r="TA61">
        <v>0</v>
      </c>
      <c r="TB61">
        <v>10307877</v>
      </c>
      <c r="TC61">
        <v>1472021</v>
      </c>
      <c r="TD61">
        <v>1227531</v>
      </c>
      <c r="TE61">
        <v>1495334</v>
      </c>
      <c r="TF61">
        <v>436780</v>
      </c>
      <c r="TG61">
        <v>123797</v>
      </c>
      <c r="TH61">
        <v>0</v>
      </c>
      <c r="TI61" t="s">
        <v>2390</v>
      </c>
      <c r="TJ61" t="s">
        <v>2442</v>
      </c>
      <c r="TK61" t="s">
        <v>18190</v>
      </c>
      <c r="TL61" t="s">
        <v>18191</v>
      </c>
      <c r="TM61" t="s">
        <v>2390</v>
      </c>
      <c r="TN61">
        <v>0.55477200000000004</v>
      </c>
      <c r="TO61" t="s">
        <v>18192</v>
      </c>
      <c r="TP61">
        <v>0.103227</v>
      </c>
      <c r="TQ61" t="s">
        <v>18193</v>
      </c>
      <c r="TR61" t="s">
        <v>2390</v>
      </c>
      <c r="TS61" t="s">
        <v>18194</v>
      </c>
      <c r="TT61" t="s">
        <v>18195</v>
      </c>
      <c r="TU61" t="s">
        <v>18196</v>
      </c>
      <c r="TV61" t="s">
        <v>18197</v>
      </c>
      <c r="TW61" t="s">
        <v>18198</v>
      </c>
      <c r="TX61" t="s">
        <v>18199</v>
      </c>
      <c r="TY61" t="s">
        <v>4755</v>
      </c>
      <c r="TZ61" t="s">
        <v>18200</v>
      </c>
      <c r="UA61" t="s">
        <v>18201</v>
      </c>
      <c r="UB61" t="s">
        <v>18202</v>
      </c>
      <c r="UC61" t="s">
        <v>18203</v>
      </c>
      <c r="UD61" t="s">
        <v>18204</v>
      </c>
      <c r="UE61" t="s">
        <v>18205</v>
      </c>
      <c r="UF61" t="s">
        <v>3965</v>
      </c>
      <c r="UG61" t="s">
        <v>18206</v>
      </c>
      <c r="UH61" t="s">
        <v>18207</v>
      </c>
      <c r="UI61" t="s">
        <v>6208</v>
      </c>
      <c r="UJ61" t="s">
        <v>18208</v>
      </c>
      <c r="UK61" t="s">
        <v>18209</v>
      </c>
      <c r="UL61" t="s">
        <v>18210</v>
      </c>
      <c r="UM61" t="s">
        <v>18211</v>
      </c>
      <c r="UN61" t="s">
        <v>18212</v>
      </c>
      <c r="UO61" t="s">
        <v>18213</v>
      </c>
      <c r="UP61" t="s">
        <v>18214</v>
      </c>
      <c r="UQ61" t="s">
        <v>8287</v>
      </c>
      <c r="UR61" t="s">
        <v>18215</v>
      </c>
      <c r="US61" t="s">
        <v>18216</v>
      </c>
      <c r="UT61" t="s">
        <v>18217</v>
      </c>
      <c r="UU61" t="s">
        <v>18218</v>
      </c>
      <c r="UV61" t="s">
        <v>2730</v>
      </c>
      <c r="UW61" t="s">
        <v>18219</v>
      </c>
      <c r="UY61" t="s">
        <v>18220</v>
      </c>
      <c r="UZ61" t="s">
        <v>18221</v>
      </c>
      <c r="VA61">
        <v>2035516</v>
      </c>
      <c r="VB61">
        <v>248608659</v>
      </c>
      <c r="VC61">
        <v>56849181</v>
      </c>
      <c r="VD61">
        <v>29479465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196355913</v>
      </c>
      <c r="XB61">
        <v>74635811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 t="s">
        <v>18222</v>
      </c>
      <c r="YA61">
        <v>0</v>
      </c>
      <c r="YB61">
        <v>7670638</v>
      </c>
      <c r="YC61">
        <v>6424</v>
      </c>
      <c r="YD61">
        <v>31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1512994</v>
      </c>
      <c r="AAB61">
        <v>1525303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 t="s">
        <v>18223</v>
      </c>
      <c r="ABA61">
        <v>0</v>
      </c>
      <c r="ABB61">
        <v>7674581</v>
      </c>
      <c r="ABC61">
        <v>6405</v>
      </c>
      <c r="ABD61">
        <v>20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1513982</v>
      </c>
      <c r="ADB61">
        <v>1525996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 t="s">
        <v>18224</v>
      </c>
      <c r="AEA61">
        <v>0</v>
      </c>
      <c r="AEB61">
        <v>7653639</v>
      </c>
      <c r="AEC61">
        <v>190</v>
      </c>
      <c r="AED61">
        <v>25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1510211</v>
      </c>
      <c r="AGB61">
        <v>1528159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 t="s">
        <v>18225</v>
      </c>
      <c r="AHA61" t="s">
        <v>18226</v>
      </c>
      <c r="AHB61" t="s">
        <v>18226</v>
      </c>
      <c r="AHC61" t="s">
        <v>18226</v>
      </c>
      <c r="AHD61" t="s">
        <v>18226</v>
      </c>
      <c r="AHE61" t="s">
        <v>18227</v>
      </c>
      <c r="AHF61" t="s">
        <v>18227</v>
      </c>
      <c r="AHG61" t="s">
        <v>18227</v>
      </c>
      <c r="AHH61" t="s">
        <v>18227</v>
      </c>
      <c r="AHI61" t="s">
        <v>18228</v>
      </c>
      <c r="AHJ61" t="s">
        <v>18228</v>
      </c>
      <c r="AHK61" t="s">
        <v>18228</v>
      </c>
      <c r="AHL61" t="s">
        <v>18228</v>
      </c>
      <c r="AHM61" t="s">
        <v>18229</v>
      </c>
      <c r="AHN61" t="s">
        <v>18229</v>
      </c>
      <c r="AHO61" t="s">
        <v>18229</v>
      </c>
      <c r="AHP61" t="s">
        <v>18229</v>
      </c>
      <c r="AHQ61">
        <v>3.3000000000000003E-5</v>
      </c>
      <c r="AHR61">
        <v>3.3000000000000003E-5</v>
      </c>
      <c r="AHS61">
        <v>3.3000000000000003E-5</v>
      </c>
      <c r="AHT61">
        <v>3.3000000000000003E-5</v>
      </c>
      <c r="AHU61">
        <v>21810.166324999998</v>
      </c>
      <c r="AHV61">
        <v>21810.166324999998</v>
      </c>
      <c r="AHW61">
        <v>21810.166324999998</v>
      </c>
      <c r="AHX61">
        <v>21810.166324999998</v>
      </c>
      <c r="AHY61" t="s">
        <v>2390</v>
      </c>
      <c r="AHZ61" t="s">
        <v>2757</v>
      </c>
      <c r="AIA61" t="s">
        <v>2390</v>
      </c>
      <c r="AIB61" t="s">
        <v>2570</v>
      </c>
      <c r="AIC61" t="s">
        <v>2555</v>
      </c>
      <c r="AID61">
        <v>7.6666670000000003</v>
      </c>
      <c r="AIE61" t="s">
        <v>18230</v>
      </c>
      <c r="AIF61" t="s">
        <v>18230</v>
      </c>
      <c r="AIG61" t="s">
        <v>3338</v>
      </c>
      <c r="AIH61" t="s">
        <v>3338</v>
      </c>
      <c r="AII61" t="s">
        <v>3338</v>
      </c>
      <c r="AIJ61" t="s">
        <v>3338</v>
      </c>
      <c r="AIK61" t="s">
        <v>18231</v>
      </c>
      <c r="AIL61" t="s">
        <v>18231</v>
      </c>
      <c r="AIM61" t="s">
        <v>18231</v>
      </c>
      <c r="AIN61" t="s">
        <v>18231</v>
      </c>
      <c r="AIO61" t="s">
        <v>18232</v>
      </c>
      <c r="AIP61" t="s">
        <v>18232</v>
      </c>
      <c r="AIQ61" t="s">
        <v>18232</v>
      </c>
      <c r="AIR61" t="s">
        <v>18232</v>
      </c>
      <c r="AIS61">
        <v>2.4000000000000001E-5</v>
      </c>
      <c r="AIT61">
        <v>2.4000000000000001E-5</v>
      </c>
      <c r="AIU61">
        <v>2.4000000000000001E-5</v>
      </c>
      <c r="AIV61">
        <v>2.4000000000000001E-5</v>
      </c>
      <c r="AIW61">
        <v>24421.366948999999</v>
      </c>
      <c r="AIX61">
        <v>24421.366948999999</v>
      </c>
      <c r="AIY61">
        <v>24421.366948999999</v>
      </c>
      <c r="AIZ61">
        <v>24421.366948999999</v>
      </c>
      <c r="AJA61" t="s">
        <v>18230</v>
      </c>
      <c r="AJB61" t="s">
        <v>18233</v>
      </c>
      <c r="AJC61" t="s">
        <v>18233</v>
      </c>
      <c r="AJD61" t="s">
        <v>18234</v>
      </c>
      <c r="AJE61" t="s">
        <v>18234</v>
      </c>
      <c r="AJF61" t="s">
        <v>18235</v>
      </c>
      <c r="AJG61" t="s">
        <v>18235</v>
      </c>
      <c r="AJH61" t="s">
        <v>18236</v>
      </c>
      <c r="AJI61" t="s">
        <v>18236</v>
      </c>
      <c r="AJJ61">
        <v>3.0000000000000001E-5</v>
      </c>
      <c r="AJK61">
        <v>3.0000000000000001E-5</v>
      </c>
      <c r="AJL61">
        <v>29959.284948</v>
      </c>
      <c r="AJM61">
        <v>29959.284948</v>
      </c>
      <c r="AJN61" t="s">
        <v>3665</v>
      </c>
      <c r="AJO61" t="s">
        <v>3665</v>
      </c>
      <c r="AJP61" t="s">
        <v>18237</v>
      </c>
      <c r="AJQ61" t="s">
        <v>18237</v>
      </c>
      <c r="AJR61" t="s">
        <v>18238</v>
      </c>
      <c r="AJS61" t="s">
        <v>18238</v>
      </c>
      <c r="AJT61">
        <v>2.8E-5</v>
      </c>
      <c r="AJU61">
        <v>2.8E-5</v>
      </c>
      <c r="AJV61">
        <v>29850.829287</v>
      </c>
      <c r="AJW61">
        <v>29850.829287</v>
      </c>
      <c r="AJX61" t="s">
        <v>18239</v>
      </c>
      <c r="AJY61" t="s">
        <v>18239</v>
      </c>
      <c r="AJZ61" t="s">
        <v>2685</v>
      </c>
      <c r="AKA61" t="s">
        <v>2685</v>
      </c>
      <c r="AKB61" t="s">
        <v>18240</v>
      </c>
      <c r="AKC61" t="s">
        <v>18240</v>
      </c>
      <c r="AKD61" t="s">
        <v>18241</v>
      </c>
      <c r="AKE61" t="s">
        <v>18241</v>
      </c>
      <c r="AKF61">
        <v>1.1E-5</v>
      </c>
      <c r="AKG61">
        <v>1.1E-5</v>
      </c>
      <c r="AKH61" t="s">
        <v>2561</v>
      </c>
      <c r="AKI61" t="s">
        <v>2561</v>
      </c>
      <c r="AKJ61" t="s">
        <v>2685</v>
      </c>
      <c r="AKK61" t="s">
        <v>2685</v>
      </c>
      <c r="AKL61" t="s">
        <v>18242</v>
      </c>
      <c r="AKM61" t="s">
        <v>18242</v>
      </c>
      <c r="AKN61">
        <v>1.1E-5</v>
      </c>
      <c r="AKO61">
        <v>1.1E-5</v>
      </c>
      <c r="AKP61" t="s">
        <v>3262</v>
      </c>
      <c r="AKQ61" t="s">
        <v>3262</v>
      </c>
      <c r="ALJ61" t="s">
        <v>18243</v>
      </c>
      <c r="ALK61" t="s">
        <v>18243</v>
      </c>
      <c r="ALL61" t="s">
        <v>18244</v>
      </c>
      <c r="ALM61" t="s">
        <v>18244</v>
      </c>
      <c r="ALN61" t="s">
        <v>18245</v>
      </c>
      <c r="ALO61" t="s">
        <v>18245</v>
      </c>
      <c r="ALP61" t="s">
        <v>18246</v>
      </c>
      <c r="ALQ61" t="s">
        <v>18246</v>
      </c>
      <c r="ALR61">
        <v>3.6000000000000001E-5</v>
      </c>
      <c r="ALS61">
        <v>3.6000000000000001E-5</v>
      </c>
      <c r="ALT61">
        <v>12948.158243</v>
      </c>
      <c r="ALU61">
        <v>12948.158243</v>
      </c>
      <c r="ALV61" t="s">
        <v>8021</v>
      </c>
      <c r="ALW61" t="s">
        <v>8021</v>
      </c>
      <c r="ALX61" t="s">
        <v>18247</v>
      </c>
      <c r="ALY61" t="s">
        <v>18247</v>
      </c>
      <c r="ALZ61" t="s">
        <v>18248</v>
      </c>
      <c r="AMA61" t="s">
        <v>18248</v>
      </c>
      <c r="AMB61">
        <v>1.9000000000000001E-5</v>
      </c>
      <c r="AMC61">
        <v>1.9000000000000001E-5</v>
      </c>
      <c r="AMD61">
        <v>14096.090097</v>
      </c>
      <c r="AME61">
        <v>14096.090097</v>
      </c>
      <c r="AMF61">
        <v>9.7999999999999997E-5</v>
      </c>
      <c r="AMG61">
        <v>0.26063999999999998</v>
      </c>
      <c r="AMH61">
        <v>9.7999999999999997E-5</v>
      </c>
      <c r="AMI61">
        <v>0.26063999999999998</v>
      </c>
      <c r="AMJ61" t="s">
        <v>2390</v>
      </c>
      <c r="AMK61" t="s">
        <v>2390</v>
      </c>
      <c r="AML61" t="s">
        <v>2390</v>
      </c>
      <c r="AMM61" t="s">
        <v>2390</v>
      </c>
      <c r="AMN61" t="s">
        <v>2390</v>
      </c>
      <c r="AMO61" t="s">
        <v>2390</v>
      </c>
      <c r="AMP61" t="s">
        <v>18249</v>
      </c>
      <c r="AMQ61">
        <v>504.04439300000001</v>
      </c>
      <c r="AMR61" t="s">
        <v>18250</v>
      </c>
      <c r="AMS61" t="s">
        <v>9868</v>
      </c>
      <c r="AMT61">
        <v>44441.476954999998</v>
      </c>
      <c r="AMU61" t="s">
        <v>2390</v>
      </c>
      <c r="AMV61">
        <v>504.04439300000001</v>
      </c>
      <c r="AMW61">
        <v>0.98446199999999995</v>
      </c>
      <c r="AMX61">
        <v>0.98446199999999995</v>
      </c>
      <c r="AMY61" t="s">
        <v>5129</v>
      </c>
      <c r="ANA61" t="s">
        <v>3607</v>
      </c>
      <c r="ANB61">
        <v>0.99218799999999996</v>
      </c>
      <c r="ANC61" t="s">
        <v>18251</v>
      </c>
      <c r="AND61" t="s">
        <v>18251</v>
      </c>
      <c r="ANE61" t="s">
        <v>18249</v>
      </c>
      <c r="ANF61" t="s">
        <v>18412</v>
      </c>
      <c r="ANG61" t="s">
        <v>18413</v>
      </c>
      <c r="ANH61" t="s">
        <v>18252</v>
      </c>
      <c r="ANI61" t="s">
        <v>18252</v>
      </c>
      <c r="ANJ61" t="s">
        <v>18252</v>
      </c>
      <c r="ANK61" t="s">
        <v>18252</v>
      </c>
      <c r="ANL61" t="s">
        <v>9606</v>
      </c>
      <c r="ANM61" t="s">
        <v>9606</v>
      </c>
      <c r="ANN61" t="s">
        <v>9606</v>
      </c>
      <c r="ANO61" t="s">
        <v>9606</v>
      </c>
      <c r="ANP61" t="s">
        <v>18253</v>
      </c>
      <c r="ANQ61" t="s">
        <v>18253</v>
      </c>
      <c r="ANR61" t="s">
        <v>18253</v>
      </c>
      <c r="ANS61" t="s">
        <v>18253</v>
      </c>
      <c r="ANT61" t="s">
        <v>18254</v>
      </c>
      <c r="ANU61" t="s">
        <v>18254</v>
      </c>
      <c r="ANV61" t="s">
        <v>18254</v>
      </c>
      <c r="ANW61" t="s">
        <v>18254</v>
      </c>
      <c r="ANX61">
        <v>2.12E-4</v>
      </c>
      <c r="ANY61">
        <v>2.12E-4</v>
      </c>
      <c r="ANZ61">
        <v>2.12E-4</v>
      </c>
      <c r="AOA61">
        <v>2.12E-4</v>
      </c>
      <c r="AOB61">
        <v>8652.7476339999994</v>
      </c>
      <c r="AOC61">
        <v>8652.7476339999994</v>
      </c>
      <c r="AOD61">
        <v>8652.7476339999994</v>
      </c>
      <c r="AOE61">
        <v>8652.7476339999994</v>
      </c>
      <c r="AOF61" t="s">
        <v>2390</v>
      </c>
      <c r="AOG61" t="s">
        <v>2390</v>
      </c>
      <c r="AOH61" t="s">
        <v>2390</v>
      </c>
      <c r="AOI61" t="s">
        <v>2390</v>
      </c>
      <c r="AOJ61" t="s">
        <v>2555</v>
      </c>
      <c r="AOK61" t="s">
        <v>2555</v>
      </c>
      <c r="AOL61" t="s">
        <v>18255</v>
      </c>
      <c r="AOM61" t="s">
        <v>18255</v>
      </c>
      <c r="AON61" t="s">
        <v>18255</v>
      </c>
      <c r="AOO61" t="s">
        <v>18255</v>
      </c>
      <c r="AOP61" t="s">
        <v>18256</v>
      </c>
      <c r="AOQ61" t="s">
        <v>18256</v>
      </c>
      <c r="AOR61" t="s">
        <v>18256</v>
      </c>
      <c r="AOS61" t="s">
        <v>18256</v>
      </c>
      <c r="AOT61">
        <v>2.03E-4</v>
      </c>
      <c r="AOU61">
        <v>2.03E-4</v>
      </c>
      <c r="AOV61">
        <v>2.03E-4</v>
      </c>
      <c r="AOW61">
        <v>2.03E-4</v>
      </c>
      <c r="AOX61">
        <v>7147.4506579999997</v>
      </c>
      <c r="AOY61">
        <v>7147.4506579999997</v>
      </c>
      <c r="AOZ61">
        <v>7147.4506579999997</v>
      </c>
      <c r="APA61">
        <v>7147.4506579999997</v>
      </c>
      <c r="APB61" t="s">
        <v>2436</v>
      </c>
      <c r="APC61" t="s">
        <v>18257</v>
      </c>
      <c r="APD61" t="s">
        <v>18257</v>
      </c>
      <c r="APE61" t="s">
        <v>4236</v>
      </c>
      <c r="APF61" t="s">
        <v>4236</v>
      </c>
      <c r="APG61" t="s">
        <v>18258</v>
      </c>
      <c r="APH61" t="s">
        <v>18258</v>
      </c>
      <c r="API61" t="s">
        <v>18259</v>
      </c>
      <c r="APJ61" t="s">
        <v>18259</v>
      </c>
      <c r="APK61">
        <v>3.9800000000000002E-4</v>
      </c>
      <c r="APL61">
        <v>3.9800000000000002E-4</v>
      </c>
      <c r="APM61">
        <v>8341.8181820000009</v>
      </c>
      <c r="APN61">
        <v>8341.8181820000009</v>
      </c>
      <c r="APO61" t="s">
        <v>6776</v>
      </c>
      <c r="APP61" t="s">
        <v>6776</v>
      </c>
      <c r="APQ61" t="s">
        <v>18260</v>
      </c>
      <c r="APR61" t="s">
        <v>18260</v>
      </c>
      <c r="APS61">
        <v>3.86E-4</v>
      </c>
      <c r="APT61">
        <v>3.86E-4</v>
      </c>
      <c r="APU61">
        <v>6910.4714039999999</v>
      </c>
      <c r="APV61">
        <v>6910.4714039999999</v>
      </c>
      <c r="APW61" t="s">
        <v>18261</v>
      </c>
      <c r="APX61" t="s">
        <v>18261</v>
      </c>
      <c r="APY61" t="s">
        <v>2453</v>
      </c>
      <c r="APZ61" t="s">
        <v>2453</v>
      </c>
      <c r="AQA61" t="s">
        <v>3277</v>
      </c>
      <c r="AQB61" t="s">
        <v>3277</v>
      </c>
      <c r="AQC61" t="s">
        <v>18262</v>
      </c>
      <c r="AQD61" t="s">
        <v>18262</v>
      </c>
      <c r="AQE61">
        <v>5.1199999999999998E-4</v>
      </c>
      <c r="AQF61">
        <v>5.1199999999999998E-4</v>
      </c>
      <c r="AQG61">
        <v>10246.153845999999</v>
      </c>
      <c r="AQH61">
        <v>10246.153845999999</v>
      </c>
      <c r="AQI61" t="s">
        <v>2453</v>
      </c>
      <c r="AQJ61" t="s">
        <v>2453</v>
      </c>
      <c r="AQK61" t="s">
        <v>4479</v>
      </c>
      <c r="AQL61" t="s">
        <v>4479</v>
      </c>
      <c r="AQM61">
        <v>5.1199999999999998E-4</v>
      </c>
      <c r="AQN61">
        <v>5.1199999999999998E-4</v>
      </c>
      <c r="AQO61">
        <v>8914.1538459999992</v>
      </c>
      <c r="AQP61">
        <v>8914.1538459999992</v>
      </c>
      <c r="AQQ61" t="s">
        <v>18263</v>
      </c>
      <c r="AQR61" t="s">
        <v>18263</v>
      </c>
      <c r="AQS61" t="s">
        <v>18264</v>
      </c>
      <c r="AQT61" t="s">
        <v>18264</v>
      </c>
      <c r="AQU61">
        <v>9.7999999999999997E-5</v>
      </c>
      <c r="AQV61">
        <v>0.26063999999999998</v>
      </c>
      <c r="AQW61">
        <v>9.7999999999999997E-5</v>
      </c>
      <c r="AQX61">
        <v>0.26063999999999998</v>
      </c>
      <c r="AQY61" t="s">
        <v>2390</v>
      </c>
      <c r="AQZ61" t="s">
        <v>2390</v>
      </c>
      <c r="ARA61" t="s">
        <v>2390</v>
      </c>
      <c r="ARB61" t="s">
        <v>2390</v>
      </c>
      <c r="ARC61" t="s">
        <v>2390</v>
      </c>
      <c r="ARD61" t="s">
        <v>2390</v>
      </c>
      <c r="ARE61" t="s">
        <v>18249</v>
      </c>
      <c r="ARF61">
        <v>413.017045</v>
      </c>
      <c r="ARG61" t="s">
        <v>18265</v>
      </c>
      <c r="ARH61" t="s">
        <v>2435</v>
      </c>
      <c r="ARI61">
        <v>335.62798600000002</v>
      </c>
      <c r="ARJ61" t="s">
        <v>2390</v>
      </c>
      <c r="ARK61">
        <v>413.017045</v>
      </c>
      <c r="ARL61">
        <v>0.806674</v>
      </c>
      <c r="ARM61">
        <v>0.806674</v>
      </c>
      <c r="ARN61" t="s">
        <v>4085</v>
      </c>
      <c r="ARP61" t="s">
        <v>14533</v>
      </c>
      <c r="ARQ61">
        <v>0.80859400000000003</v>
      </c>
      <c r="ARR61" t="s">
        <v>18266</v>
      </c>
      <c r="ARS61" t="s">
        <v>18266</v>
      </c>
      <c r="ART61" t="s">
        <v>18249</v>
      </c>
      <c r="ARU61" t="s">
        <v>5464</v>
      </c>
      <c r="ARV61" t="s">
        <v>18267</v>
      </c>
      <c r="ARW61" t="s">
        <v>18267</v>
      </c>
      <c r="ARX61" t="s">
        <v>18267</v>
      </c>
      <c r="ARY61" t="s">
        <v>18267</v>
      </c>
      <c r="ARZ61" t="s">
        <v>5491</v>
      </c>
      <c r="ASA61" t="s">
        <v>5491</v>
      </c>
      <c r="ASB61" t="s">
        <v>5491</v>
      </c>
      <c r="ASC61" t="s">
        <v>5491</v>
      </c>
      <c r="ASD61" t="s">
        <v>18268</v>
      </c>
      <c r="ASE61" t="s">
        <v>18268</v>
      </c>
      <c r="ASF61" t="s">
        <v>18268</v>
      </c>
      <c r="ASG61" t="s">
        <v>18268</v>
      </c>
      <c r="ASH61" t="s">
        <v>18269</v>
      </c>
      <c r="ASI61" t="s">
        <v>18269</v>
      </c>
      <c r="ASJ61" t="s">
        <v>18269</v>
      </c>
      <c r="ASK61" t="s">
        <v>18269</v>
      </c>
      <c r="ASL61">
        <v>2.6600000000000001E-4</v>
      </c>
      <c r="ASM61">
        <v>2.6600000000000001E-4</v>
      </c>
      <c r="ASN61">
        <v>2.6600000000000001E-4</v>
      </c>
      <c r="ASO61">
        <v>2.6600000000000001E-4</v>
      </c>
      <c r="ASP61">
        <v>11798.311167</v>
      </c>
      <c r="ASQ61">
        <v>11798.311167</v>
      </c>
      <c r="ASR61">
        <v>11798.311167</v>
      </c>
      <c r="ASS61">
        <v>11798.311167</v>
      </c>
      <c r="AST61" t="s">
        <v>2390</v>
      </c>
      <c r="ASU61" t="s">
        <v>2570</v>
      </c>
      <c r="ASV61" t="s">
        <v>2390</v>
      </c>
      <c r="ASW61" t="s">
        <v>2440</v>
      </c>
      <c r="ASX61" t="s">
        <v>2555</v>
      </c>
      <c r="ASY61" t="s">
        <v>2570</v>
      </c>
      <c r="ASZ61" t="s">
        <v>7396</v>
      </c>
      <c r="ATA61" t="s">
        <v>7396</v>
      </c>
      <c r="ATB61" t="s">
        <v>7396</v>
      </c>
      <c r="ATC61" t="s">
        <v>7396</v>
      </c>
      <c r="ATD61" t="s">
        <v>8709</v>
      </c>
      <c r="ATE61" t="s">
        <v>8709</v>
      </c>
      <c r="ATF61" t="s">
        <v>8709</v>
      </c>
      <c r="ATG61" t="s">
        <v>8709</v>
      </c>
      <c r="ATH61">
        <v>2.4000000000000001E-4</v>
      </c>
      <c r="ATI61">
        <v>2.4000000000000001E-4</v>
      </c>
      <c r="ATJ61">
        <v>2.4000000000000001E-4</v>
      </c>
      <c r="ATK61">
        <v>2.4000000000000001E-4</v>
      </c>
      <c r="ATL61">
        <v>10357.225</v>
      </c>
      <c r="ATM61">
        <v>10357.225</v>
      </c>
      <c r="ATN61">
        <v>10357.225</v>
      </c>
      <c r="ATO61">
        <v>10357.225</v>
      </c>
      <c r="ATP61" t="s">
        <v>8077</v>
      </c>
      <c r="ATQ61" t="s">
        <v>18270</v>
      </c>
      <c r="ATR61" t="s">
        <v>18270</v>
      </c>
      <c r="ATS61" t="s">
        <v>8861</v>
      </c>
      <c r="ATT61" t="s">
        <v>8861</v>
      </c>
      <c r="ATU61" t="s">
        <v>18271</v>
      </c>
      <c r="ATV61" t="s">
        <v>18271</v>
      </c>
      <c r="ATW61" t="s">
        <v>18272</v>
      </c>
      <c r="ATX61" t="s">
        <v>18272</v>
      </c>
      <c r="ATY61">
        <v>4.6200000000000001E-4</v>
      </c>
      <c r="ATZ61">
        <v>4.6200000000000001E-4</v>
      </c>
      <c r="AUA61">
        <v>12007.276411000001</v>
      </c>
      <c r="AUB61">
        <v>12007.276411000001</v>
      </c>
      <c r="AUC61" t="s">
        <v>18273</v>
      </c>
      <c r="AUD61" t="s">
        <v>18273</v>
      </c>
      <c r="AUE61" t="s">
        <v>18274</v>
      </c>
      <c r="AUF61" t="s">
        <v>18274</v>
      </c>
      <c r="AUG61">
        <v>4.4299999999999998E-4</v>
      </c>
      <c r="AUH61">
        <v>4.4299999999999998E-4</v>
      </c>
      <c r="AUI61">
        <v>10366.259819000001</v>
      </c>
      <c r="AUJ61">
        <v>10366.259819000001</v>
      </c>
      <c r="AUK61" t="s">
        <v>18275</v>
      </c>
      <c r="AUL61" t="s">
        <v>18275</v>
      </c>
      <c r="AUM61" t="s">
        <v>18276</v>
      </c>
      <c r="AUN61" t="s">
        <v>18276</v>
      </c>
      <c r="AUO61" t="s">
        <v>18277</v>
      </c>
      <c r="AUP61" t="s">
        <v>18277</v>
      </c>
      <c r="AUQ61" t="s">
        <v>18278</v>
      </c>
      <c r="AUR61" t="s">
        <v>18278</v>
      </c>
      <c r="AUS61">
        <v>9.7999999999999997E-5</v>
      </c>
      <c r="AUT61">
        <v>0.26063999999999998</v>
      </c>
      <c r="AUU61">
        <v>9.7999999999999997E-5</v>
      </c>
      <c r="AUV61">
        <v>0.26063999999999998</v>
      </c>
      <c r="AUW61" t="s">
        <v>2390</v>
      </c>
      <c r="AUX61" t="s">
        <v>2390</v>
      </c>
      <c r="AUY61" t="s">
        <v>2390</v>
      </c>
      <c r="AUZ61" t="s">
        <v>2390</v>
      </c>
      <c r="AVA61" t="s">
        <v>2390</v>
      </c>
      <c r="AVB61" t="s">
        <v>2390</v>
      </c>
      <c r="AVC61" t="s">
        <v>18249</v>
      </c>
      <c r="AVD61">
        <v>443.00088499999998</v>
      </c>
      <c r="AVE61" t="s">
        <v>18279</v>
      </c>
      <c r="AVF61" t="s">
        <v>6791</v>
      </c>
      <c r="AVG61">
        <v>3138.1645020000001</v>
      </c>
      <c r="AVH61" t="s">
        <v>2390</v>
      </c>
      <c r="AVI61">
        <v>443.00088499999998</v>
      </c>
      <c r="AVJ61">
        <v>0.86523600000000001</v>
      </c>
      <c r="AVK61">
        <v>0.86523600000000001</v>
      </c>
      <c r="AVL61" t="s">
        <v>4161</v>
      </c>
      <c r="AVN61" t="s">
        <v>5114</v>
      </c>
      <c r="AVO61">
        <v>0.86914100000000005</v>
      </c>
      <c r="AVP61" t="s">
        <v>18280</v>
      </c>
      <c r="AVQ61" t="s">
        <v>18280</v>
      </c>
      <c r="AVR61" t="s">
        <v>18249</v>
      </c>
      <c r="AVS61" t="s">
        <v>16097</v>
      </c>
      <c r="AVT61" t="s">
        <v>18372</v>
      </c>
      <c r="AVU61" t="s">
        <v>18281</v>
      </c>
      <c r="AVV61" t="s">
        <v>18281</v>
      </c>
      <c r="AVW61" t="s">
        <v>18281</v>
      </c>
      <c r="AVX61" t="s">
        <v>18281</v>
      </c>
      <c r="AVY61" t="s">
        <v>14844</v>
      </c>
      <c r="AVZ61" t="s">
        <v>14844</v>
      </c>
      <c r="AWA61" t="s">
        <v>14844</v>
      </c>
      <c r="AWB61" t="s">
        <v>14844</v>
      </c>
      <c r="AWC61" t="s">
        <v>18282</v>
      </c>
      <c r="AWD61" t="s">
        <v>18282</v>
      </c>
      <c r="AWE61" t="s">
        <v>18282</v>
      </c>
      <c r="AWF61" t="s">
        <v>18282</v>
      </c>
      <c r="AWG61" t="s">
        <v>18283</v>
      </c>
      <c r="AWH61" t="s">
        <v>18283</v>
      </c>
      <c r="AWI61" t="s">
        <v>18283</v>
      </c>
      <c r="AWJ61" t="s">
        <v>18283</v>
      </c>
      <c r="AWK61">
        <v>2.5999999999999998E-4</v>
      </c>
      <c r="AWL61">
        <v>2.5999999999999998E-4</v>
      </c>
      <c r="AWM61">
        <v>2.5999999999999998E-4</v>
      </c>
      <c r="AWN61">
        <v>2.5999999999999998E-4</v>
      </c>
      <c r="AWO61">
        <v>12835.714286</v>
      </c>
      <c r="AWP61">
        <v>12835.714286</v>
      </c>
      <c r="AWQ61">
        <v>12835.714286</v>
      </c>
      <c r="AWR61">
        <v>12835.714286</v>
      </c>
      <c r="AWS61" t="s">
        <v>2390</v>
      </c>
      <c r="AWT61" t="s">
        <v>2390</v>
      </c>
      <c r="AWU61" t="s">
        <v>2390</v>
      </c>
      <c r="AWV61" t="s">
        <v>2390</v>
      </c>
      <c r="AWW61" t="s">
        <v>2555</v>
      </c>
      <c r="AWX61" t="s">
        <v>2555</v>
      </c>
      <c r="AXE61" t="s">
        <v>7396</v>
      </c>
      <c r="AXF61" t="s">
        <v>7396</v>
      </c>
      <c r="AXG61" t="s">
        <v>7396</v>
      </c>
      <c r="AXH61" t="s">
        <v>7396</v>
      </c>
      <c r="AXI61" t="s">
        <v>18284</v>
      </c>
      <c r="AXJ61" t="s">
        <v>18284</v>
      </c>
      <c r="AXK61" t="s">
        <v>18284</v>
      </c>
      <c r="AXL61" t="s">
        <v>18284</v>
      </c>
      <c r="AXM61">
        <v>2.41E-4</v>
      </c>
      <c r="AXN61">
        <v>2.41E-4</v>
      </c>
      <c r="AXO61">
        <v>2.41E-4</v>
      </c>
      <c r="AXP61">
        <v>2.41E-4</v>
      </c>
      <c r="AXQ61">
        <v>11013.975</v>
      </c>
      <c r="AXR61">
        <v>11013.975</v>
      </c>
      <c r="AXS61">
        <v>11013.975</v>
      </c>
      <c r="AXT61">
        <v>11013.975</v>
      </c>
      <c r="AXU61" t="s">
        <v>2754</v>
      </c>
      <c r="AXV61" t="s">
        <v>18285</v>
      </c>
      <c r="AXW61" t="s">
        <v>18285</v>
      </c>
      <c r="AXX61" t="s">
        <v>5896</v>
      </c>
      <c r="AXY61" t="s">
        <v>5896</v>
      </c>
      <c r="AXZ61" t="s">
        <v>18286</v>
      </c>
      <c r="AYA61" t="s">
        <v>18286</v>
      </c>
      <c r="AYB61" t="s">
        <v>18287</v>
      </c>
      <c r="AYC61" t="s">
        <v>18287</v>
      </c>
      <c r="AYD61">
        <v>4.6200000000000001E-4</v>
      </c>
      <c r="AYE61">
        <v>4.6200000000000001E-4</v>
      </c>
      <c r="AYF61">
        <v>12856.98984</v>
      </c>
      <c r="AYG61">
        <v>12856.98984</v>
      </c>
      <c r="AYJ61" t="s">
        <v>7179</v>
      </c>
      <c r="AYK61" t="s">
        <v>7179</v>
      </c>
      <c r="AYL61" t="s">
        <v>18288</v>
      </c>
      <c r="AYM61" t="s">
        <v>18288</v>
      </c>
      <c r="AYN61">
        <v>4.4099999999999999E-4</v>
      </c>
      <c r="AYO61">
        <v>4.4099999999999999E-4</v>
      </c>
      <c r="AYP61">
        <v>10968.219177999999</v>
      </c>
      <c r="AYQ61">
        <v>10968.219177999999</v>
      </c>
      <c r="AYR61" t="s">
        <v>18289</v>
      </c>
      <c r="AYS61" t="s">
        <v>18289</v>
      </c>
      <c r="AYX61" t="s">
        <v>18290</v>
      </c>
      <c r="AYY61" t="s">
        <v>18290</v>
      </c>
      <c r="AZP61" t="s">
        <v>18291</v>
      </c>
      <c r="AZQ61" t="s">
        <v>18291</v>
      </c>
      <c r="AZR61" t="s">
        <v>2527</v>
      </c>
      <c r="AZS61" t="s">
        <v>2527</v>
      </c>
      <c r="AZT61" t="s">
        <v>18292</v>
      </c>
      <c r="AZU61" t="s">
        <v>18292</v>
      </c>
      <c r="AZV61" t="s">
        <v>18293</v>
      </c>
      <c r="AZW61" t="s">
        <v>18293</v>
      </c>
      <c r="AZX61">
        <v>5.8999999999999998E-5</v>
      </c>
      <c r="AZY61">
        <v>5.8999999999999998E-5</v>
      </c>
      <c r="AZZ61">
        <v>12669.136364</v>
      </c>
      <c r="BAA61">
        <v>12669.136364</v>
      </c>
      <c r="BAD61" t="s">
        <v>2640</v>
      </c>
      <c r="BAE61" t="s">
        <v>2640</v>
      </c>
      <c r="BAF61" t="s">
        <v>18294</v>
      </c>
      <c r="BAG61" t="s">
        <v>18294</v>
      </c>
      <c r="BAH61">
        <v>4.1999999999999998E-5</v>
      </c>
      <c r="BAI61">
        <v>4.1999999999999998E-5</v>
      </c>
      <c r="BAJ61">
        <v>11491.142857000001</v>
      </c>
      <c r="BAK61">
        <v>11491.142857000001</v>
      </c>
      <c r="BAL61">
        <v>9.7999999999999997E-5</v>
      </c>
      <c r="BAM61">
        <v>0.26063999999999998</v>
      </c>
      <c r="BAN61">
        <v>9.7999999999999997E-5</v>
      </c>
      <c r="BAO61">
        <v>0.26063999999999998</v>
      </c>
      <c r="BAP61" t="s">
        <v>2390</v>
      </c>
      <c r="BAQ61" t="s">
        <v>2390</v>
      </c>
      <c r="BAR61" t="s">
        <v>2390</v>
      </c>
      <c r="BAS61" t="s">
        <v>2390</v>
      </c>
      <c r="BAT61" t="s">
        <v>2390</v>
      </c>
      <c r="BAU61" t="s">
        <v>2390</v>
      </c>
      <c r="BAV61" t="s">
        <v>18249</v>
      </c>
      <c r="BAW61">
        <v>454.92057599999998</v>
      </c>
      <c r="BAX61" t="s">
        <v>18295</v>
      </c>
      <c r="BAY61" t="s">
        <v>13042</v>
      </c>
      <c r="BAZ61">
        <v>245.69005799999999</v>
      </c>
      <c r="BBA61" t="s">
        <v>2390</v>
      </c>
      <c r="BBB61">
        <v>454.92057599999998</v>
      </c>
      <c r="BBC61">
        <v>0.888517</v>
      </c>
      <c r="BBD61">
        <v>0.888517</v>
      </c>
      <c r="BBE61" t="s">
        <v>4734</v>
      </c>
      <c r="BBG61" t="s">
        <v>8284</v>
      </c>
      <c r="BBH61">
        <v>0.87890599999999997</v>
      </c>
      <c r="BBI61" t="s">
        <v>18296</v>
      </c>
      <c r="BBJ61" t="s">
        <v>18296</v>
      </c>
      <c r="BBK61" t="s">
        <v>18249</v>
      </c>
      <c r="BBL61" t="s">
        <v>13450</v>
      </c>
      <c r="BBM61" t="s">
        <v>6805</v>
      </c>
      <c r="BBP61" t="s">
        <v>18297</v>
      </c>
      <c r="BBQ61" t="s">
        <v>7340</v>
      </c>
      <c r="BBT61" t="s">
        <v>18297</v>
      </c>
      <c r="BBU61" t="s">
        <v>7340</v>
      </c>
      <c r="BBW61" t="s">
        <v>18298</v>
      </c>
      <c r="BBZ61" t="s">
        <v>18298</v>
      </c>
      <c r="BCC61" t="s">
        <v>18299</v>
      </c>
      <c r="BCF61" t="s">
        <v>18299</v>
      </c>
      <c r="BCJ61" t="s">
        <v>18300</v>
      </c>
      <c r="BCK61" t="s">
        <v>18301</v>
      </c>
      <c r="BCN61" t="s">
        <v>18300</v>
      </c>
      <c r="BCO61" t="s">
        <v>18301</v>
      </c>
      <c r="BCQ61">
        <v>0.55658300000000005</v>
      </c>
      <c r="BCT61">
        <v>0.55658300000000005</v>
      </c>
      <c r="BCW61">
        <v>77004.443610999995</v>
      </c>
      <c r="BCZ61">
        <v>77004.443610999995</v>
      </c>
      <c r="BDG61" t="s">
        <v>18302</v>
      </c>
      <c r="BDJ61" t="s">
        <v>18302</v>
      </c>
      <c r="BDM61" t="s">
        <v>18303</v>
      </c>
      <c r="BDP61" t="s">
        <v>18303</v>
      </c>
      <c r="BDS61">
        <v>0.55643399999999998</v>
      </c>
      <c r="BDV61">
        <v>0.55643399999999998</v>
      </c>
      <c r="BDY61">
        <v>69030.757234999997</v>
      </c>
      <c r="BEB61">
        <v>69030.757234999997</v>
      </c>
      <c r="BEL61" t="s">
        <v>18297</v>
      </c>
      <c r="BEM61" t="s">
        <v>18298</v>
      </c>
      <c r="BEN61" t="s">
        <v>18299</v>
      </c>
      <c r="BEO61" t="s">
        <v>18300</v>
      </c>
      <c r="BEP61">
        <v>0.55658300000000005</v>
      </c>
      <c r="BEQ61">
        <v>77004.443610999995</v>
      </c>
      <c r="BES61" t="s">
        <v>18302</v>
      </c>
      <c r="BET61" t="s">
        <v>18303</v>
      </c>
      <c r="BEU61">
        <v>0.55643399999999998</v>
      </c>
      <c r="BEV61">
        <v>69030.757234999997</v>
      </c>
      <c r="BEW61" t="s">
        <v>18304</v>
      </c>
      <c r="BEZ61" t="s">
        <v>18304</v>
      </c>
      <c r="BFS61" t="s">
        <v>4657</v>
      </c>
      <c r="BFV61" t="s">
        <v>18305</v>
      </c>
      <c r="BGD61" t="s">
        <v>5309</v>
      </c>
      <c r="BGF61" t="s">
        <v>5309</v>
      </c>
      <c r="BGG61" t="s">
        <v>2440</v>
      </c>
      <c r="BGI61" t="s">
        <v>5309</v>
      </c>
      <c r="BGJ61" t="s">
        <v>18306</v>
      </c>
      <c r="BGK61" t="s">
        <v>2440</v>
      </c>
      <c r="BGL61" t="s">
        <v>2720</v>
      </c>
      <c r="BGM61" t="s">
        <v>2612</v>
      </c>
      <c r="BGN61" t="s">
        <v>2686</v>
      </c>
      <c r="BGO61">
        <v>5.1879999999999999E-3</v>
      </c>
      <c r="BGP61">
        <v>1.2210000000000001E-3</v>
      </c>
      <c r="BGQ61" t="s">
        <v>18307</v>
      </c>
      <c r="BGT61" t="s">
        <v>18308</v>
      </c>
      <c r="BGW61" t="s">
        <v>2442</v>
      </c>
      <c r="BGY61">
        <v>3.0499999999999999E-4</v>
      </c>
      <c r="BHG61" t="s">
        <v>2470</v>
      </c>
      <c r="BHI61">
        <v>2.4399999999999999E-4</v>
      </c>
      <c r="BHN61" t="s">
        <v>3701</v>
      </c>
      <c r="BHR61" t="s">
        <v>3701</v>
      </c>
      <c r="BIL61" t="s">
        <v>4530</v>
      </c>
      <c r="BIP61" t="s">
        <v>4530</v>
      </c>
      <c r="BMF61" t="s">
        <v>6563</v>
      </c>
      <c r="BMI61" t="s">
        <v>2611</v>
      </c>
      <c r="BMQ61" t="s">
        <v>2686</v>
      </c>
      <c r="BMS61" t="s">
        <v>2686</v>
      </c>
      <c r="BMT61" t="s">
        <v>2440</v>
      </c>
      <c r="BMV61" t="s">
        <v>2686</v>
      </c>
      <c r="BMW61" t="s">
        <v>18309</v>
      </c>
      <c r="BMX61" t="s">
        <v>2440</v>
      </c>
      <c r="BMY61">
        <v>15251.4</v>
      </c>
      <c r="BMZ61" t="s">
        <v>3077</v>
      </c>
      <c r="BNA61" t="s">
        <v>2599</v>
      </c>
      <c r="BNB61">
        <v>4.7609999999999996E-3</v>
      </c>
      <c r="BNC61">
        <v>3.052E-3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Fernando Mateo Francés</cp:lastModifiedBy>
  <dcterms:created xsi:type="dcterms:W3CDTF">2024-08-12T16:00:10Z</dcterms:created>
  <dcterms:modified xsi:type="dcterms:W3CDTF">2024-08-12T17:11:04Z</dcterms:modified>
</cp:coreProperties>
</file>