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<sst xmlns="http://schemas.openxmlformats.org/spreadsheetml/2006/main" count="81" uniqueCount="37">
  <si>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长时间停机故障</t>
  </si>
  <si>
    <t>复位</t>
  </si>
  <si>
    <t>description</t>
  </si>
  <si>
    <t>x振动异常预警</t>
  </si>
  <si>
    <t>M</t>
  </si>
  <si>
    <t>故障不允许自动复位，只能手动复位。</t>
  </si>
  <si>
    <t>变流器紧急停机</t>
  </si>
  <si>
    <t>A</t>
  </si>
  <si>
    <t>故障可自动复位2次，第3次出现后不允许手动复位，代维人员须前往风机维修。</t>
  </si>
  <si>
    <t>变流器水冷系统电机故障反馈</t>
  </si>
  <si>
    <t>变流器网侧A模块故障</t>
  </si>
  <si>
    <t>故障可自动复位2次，第3次出现后不允许手动复位，代维人员须前往风机维修</t>
  </si>
  <si>
    <t>变流器网侧B模块故障</t>
  </si>
  <si>
    <t>变流器网侧U相过流</t>
  </si>
  <si>
    <t>变流器心跳超时</t>
  </si>
  <si>
    <t>齿轮箱A3口油压低于限值</t>
  </si>
  <si>
    <t>齿轮箱A4口油压高于限值</t>
  </si>
  <si>
    <t>齿轮箱油过温</t>
  </si>
  <si>
    <t>齿轮箱油温低限功率</t>
  </si>
  <si>
    <t>unkown</t>
  </si>
  <si>
    <t>故障处理手册无记录。</t>
  </si>
  <si>
    <t>齿轮箱油温高限功率</t>
  </si>
  <si>
    <t>电网频率低</t>
  </si>
  <si>
    <t>发电机转速低频振荡持续故障</t>
  </si>
  <si>
    <t>机舱柜齿轮箱低速泵空开跳闸信号触发</t>
  </si>
  <si>
    <t>机舱柜内齿轮箱高速泵空开2跳闸信号触发</t>
  </si>
  <si>
    <t>机组在运行时没有叶轮锁定销1收回反馈信号</t>
  </si>
  <si>
    <t>机组在运行时没有叶轮锁定销2收回反馈信号</t>
  </si>
  <si>
    <t>桨叶1MPC故障</t>
  </si>
  <si>
    <t>叶轮刹车压力超过限值</t>
  </si>
  <si>
    <t>叶轮转速超过超速等级1设定值</t>
  </si>
  <si>
    <t>液压系统压力低于限值</t>
  </si>
  <si>
    <t>液压油位低信号触发</t>
  </si>
  <si>
    <t>振动传感器1软件安全链超限</t>
  </si>
  <si>
    <t>主轴系统接触器动作异常</t>
  </si>
  <si>
    <t>故障处理手册无记录</t>
  </si>
  <si>
    <t>主轴转速可靠性校验失败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</si>
</sst>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D15" sqref="D15"/>
    </sheetView>
  </sheetViews>
  <sheetFormatPr defaultColWidth="9" defaultRowHeight="13.5" outlineLevelCol="2"/>
  <cols>
    <col min="1" max="1" width="42.6371681415929" customWidth="1"/>
    <col min="2" max="2" width="7.53097345132743" customWidth="1"/>
    <col min="3" max="3" width="76.0884955752212" customWidth="1"/>
    <col min="4" max="4" width="19.955752212389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11</v>
      </c>
    </row>
    <row r="6" spans="1:3">
      <c r="A6" t="s">
        <v>12</v>
      </c>
      <c r="B6" t="s">
        <v>7</v>
      </c>
      <c r="C6" t="s">
        <v>11</v>
      </c>
    </row>
    <row r="7" spans="1:3">
      <c r="A7" t="s">
        <v>13</v>
      </c>
      <c r="B7" t="s">
        <v>7</v>
      </c>
      <c r="C7" t="s">
        <v>8</v>
      </c>
    </row>
    <row r="8" spans="1:3">
      <c r="A8" t="s">
        <v>14</v>
      </c>
      <c r="B8" t="s">
        <v>7</v>
      </c>
      <c r="C8" t="s">
        <v>8</v>
      </c>
    </row>
    <row r="9" spans="1:3">
      <c r="A9" t="s">
        <v>15</v>
      </c>
      <c r="B9" t="s">
        <v>7</v>
      </c>
      <c r="C9" t="s">
        <v>11</v>
      </c>
    </row>
    <row r="10" spans="1:3">
      <c r="A10" t="s">
        <v>16</v>
      </c>
      <c r="B10" t="s">
        <v>7</v>
      </c>
      <c r="C10" t="s">
        <v>8</v>
      </c>
    </row>
    <row r="11" spans="1:3">
      <c r="A11" t="s">
        <v>17</v>
      </c>
      <c r="B11" t="s">
        <v>7</v>
      </c>
      <c r="C11" t="s">
        <v>11</v>
      </c>
    </row>
    <row r="12" spans="1:3">
      <c r="A12" t="s">
        <v>18</v>
      </c>
      <c r="B12" t="s">
        <v>19</v>
      </c>
      <c r="C12" t="s">
        <v>20</v>
      </c>
    </row>
    <row r="13" spans="1:3">
      <c r="A13" t="s">
        <v>21</v>
      </c>
      <c r="B13" t="s">
        <v>7</v>
      </c>
      <c r="C13" t="s">
        <v>8</v>
      </c>
    </row>
    <row r="14" spans="1:3">
      <c r="A14" t="s">
        <v>22</v>
      </c>
      <c r="B14" t="s">
        <v>7</v>
      </c>
      <c r="C14" t="s">
        <v>8</v>
      </c>
    </row>
    <row r="15" spans="1:3">
      <c r="A15" t="s">
        <v>23</v>
      </c>
      <c r="B15" t="s">
        <v>7</v>
      </c>
      <c r="C15" t="s">
        <v>8</v>
      </c>
    </row>
    <row r="16" spans="1:3">
      <c r="A16" t="s">
        <v>24</v>
      </c>
      <c r="B16" t="s">
        <v>19</v>
      </c>
      <c r="C16" t="s">
        <v>20</v>
      </c>
    </row>
    <row r="17" spans="1:3">
      <c r="A17" t="s">
        <v>25</v>
      </c>
      <c r="B17" t="s">
        <v>7</v>
      </c>
      <c r="C17" t="s">
        <v>11</v>
      </c>
    </row>
    <row r="18" spans="1:3">
      <c r="A18" t="s">
        <v>26</v>
      </c>
      <c r="B18" t="s">
        <v>7</v>
      </c>
      <c r="C18" t="s">
        <v>8</v>
      </c>
    </row>
    <row r="19" spans="1:3">
      <c r="A19" t="s">
        <v>27</v>
      </c>
      <c r="B19" t="s">
        <v>7</v>
      </c>
      <c r="C19" t="s">
        <v>8</v>
      </c>
    </row>
    <row r="20" spans="1:3">
      <c r="A20" t="s">
        <v>28</v>
      </c>
      <c r="B20" t="s">
        <v>7</v>
      </c>
      <c r="C20" t="s">
        <v>11</v>
      </c>
    </row>
    <row r="21" spans="1:3">
      <c r="A21" t="s">
        <v>29</v>
      </c>
      <c r="B21" t="s">
        <v>7</v>
      </c>
      <c r="C21" t="s">
        <v>8</v>
      </c>
    </row>
    <row r="22" spans="1:3">
      <c r="A22" t="s">
        <v>30</v>
      </c>
      <c r="B22" t="s">
        <v>7</v>
      </c>
      <c r="C22" t="s">
        <v>11</v>
      </c>
    </row>
    <row r="23" spans="1:3">
      <c r="A23" t="s">
        <v>31</v>
      </c>
      <c r="B23" t="s">
        <v>7</v>
      </c>
      <c r="C23" t="s">
        <v>11</v>
      </c>
    </row>
    <row r="24" spans="1:3">
      <c r="A24" t="s">
        <v>32</v>
      </c>
      <c r="B24" t="s">
        <v>7</v>
      </c>
      <c r="C24" t="s">
        <v>8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19</v>
      </c>
      <c r="C26" t="s">
        <v>35</v>
      </c>
    </row>
    <row r="27" spans="1:3">
      <c r="A27" t="s">
        <v>36</v>
      </c>
      <c r="B27" t="s">
        <v>19</v>
      </c>
      <c r="C27" t="s">
        <v>35</v>
      </c>
    </row>
  </sheetData>
  <sortState ref="A2:C44">
    <sortCondition ref="A8"/>
  </sortState>
  <conditionalFormatting sqref="A$1:A$1048576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2024-06-05T00:56:00Z</dcterms:created>
  <dcterms:modified xsi:type="dcterms:W3CDTF">2024-06-05T01:18:13Z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7657FCDB1F6D43D58D2F171F88DC50DE_12</vt:lpwstr>
  </property>
  <property fmtid="{D5CDD505-2E9C-101B-9397-08002B2CF9AE}" pid="3" name="KSOProductBuildVer">
    <vt:lpwstr>2052-12.1.0.16929</vt:lpwstr>
  </property>
</Properties>
</file>