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ky\Desktop\New folder (2)\New folder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<sst xmlns="http://schemas.openxmlformats.org/spreadsheetml/2006/main" count="1" uniqueCount="1">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</sst>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68" zoomScaleNormal="68" workbookViewId="0">
      <selection activeCell="Y49" sqref="Y49"/>
    </sheetView>
  </sheetViews>
  <sheetFormatPr defaultRowHeight="14.5" x14ac:dyDescent="0.35"/>
  <sheetData>
    <row r="1" spans="1:3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0</v>
      </c>
    </row>
    <row r="2" spans="1:32" x14ac:dyDescent="0.35">
      <c r="A2">
        <v>1</v>
      </c>
      <c r="B2">
        <v>1325</v>
      </c>
      <c r="C2">
        <v>1936</v>
      </c>
      <c r="D2">
        <v>470</v>
      </c>
      <c r="E2">
        <v>600</v>
      </c>
      <c r="F2">
        <v>1566</v>
      </c>
      <c r="G2">
        <v>1696</v>
      </c>
      <c r="H2">
        <v>772</v>
      </c>
      <c r="I2">
        <v>1555</v>
      </c>
      <c r="J2">
        <v>796</v>
      </c>
      <c r="K2">
        <v>1425</v>
      </c>
      <c r="L2">
        <v>1031</v>
      </c>
      <c r="M2">
        <v>628</v>
      </c>
      <c r="N2">
        <v>578</v>
      </c>
      <c r="O2">
        <v>767</v>
      </c>
      <c r="P2">
        <v>790</v>
      </c>
      <c r="Q2">
        <v>896</v>
      </c>
      <c r="R2">
        <v>605</v>
      </c>
      <c r="S2">
        <v>654</v>
      </c>
      <c r="T2">
        <v>562</v>
      </c>
      <c r="U2">
        <v>671</v>
      </c>
      <c r="V2">
        <v>562</v>
      </c>
      <c r="W2">
        <v>603</v>
      </c>
      <c r="X2">
        <v>674</v>
      </c>
      <c r="Y2">
        <v>952</v>
      </c>
      <c r="Z2">
        <v>1203</v>
      </c>
      <c r="AA2">
        <v>923</v>
      </c>
      <c r="AB2">
        <v>996</v>
      </c>
      <c r="AC2">
        <v>1189</v>
      </c>
      <c r="AD2">
        <v>739</v>
      </c>
      <c r="AE2">
        <v>397</v>
      </c>
      <c r="AF2">
        <f>AVERAGE(B2:AE2)</f>
        <v>918.7</v>
      </c>
    </row>
    <row r="3" spans="1:32" x14ac:dyDescent="0.35">
      <c r="A3">
        <v>2</v>
      </c>
      <c r="B3">
        <v>1528</v>
      </c>
      <c r="C3">
        <v>1558</v>
      </c>
      <c r="D3">
        <v>1297</v>
      </c>
      <c r="E3">
        <v>1219</v>
      </c>
      <c r="F3">
        <v>1591</v>
      </c>
      <c r="G3">
        <v>1572</v>
      </c>
      <c r="H3">
        <v>1451</v>
      </c>
      <c r="I3">
        <v>1521</v>
      </c>
      <c r="J3">
        <v>1462</v>
      </c>
      <c r="K3">
        <v>843</v>
      </c>
      <c r="L3">
        <v>1346</v>
      </c>
      <c r="M3">
        <v>1564</v>
      </c>
      <c r="N3">
        <v>1388</v>
      </c>
      <c r="O3">
        <v>1300</v>
      </c>
      <c r="P3">
        <v>1426</v>
      </c>
      <c r="Q3">
        <v>1356</v>
      </c>
      <c r="R3">
        <v>1343</v>
      </c>
      <c r="S3">
        <v>1573</v>
      </c>
      <c r="T3">
        <v>1274</v>
      </c>
      <c r="U3">
        <v>1429</v>
      </c>
      <c r="V3">
        <v>1395</v>
      </c>
      <c r="W3">
        <v>1430</v>
      </c>
      <c r="X3">
        <v>1512</v>
      </c>
      <c r="Y3">
        <v>1237</v>
      </c>
      <c r="Z3">
        <v>1133</v>
      </c>
      <c r="AA3">
        <v>1540</v>
      </c>
      <c r="AB3">
        <v>1295</v>
      </c>
      <c r="AC3">
        <v>1530</v>
      </c>
      <c r="AD3">
        <v>1395</v>
      </c>
      <c r="AE3">
        <v>1437</v>
      </c>
      <c r="AF3">
        <f t="shared" ref="AF3:AF41" si="0">AVERAGE(B3:AE3)</f>
        <v>1398.1666666666667</v>
      </c>
    </row>
    <row r="4" spans="1:32" x14ac:dyDescent="0.35">
      <c r="A4">
        <v>3</v>
      </c>
      <c r="B4">
        <v>1251</v>
      </c>
      <c r="C4">
        <v>1564</v>
      </c>
      <c r="D4">
        <v>1009</v>
      </c>
      <c r="E4">
        <v>1033</v>
      </c>
      <c r="F4">
        <v>1759</v>
      </c>
      <c r="G4">
        <v>1437</v>
      </c>
      <c r="H4">
        <v>1275</v>
      </c>
      <c r="I4">
        <v>1463</v>
      </c>
      <c r="J4">
        <v>1093</v>
      </c>
      <c r="K4">
        <v>1169</v>
      </c>
      <c r="L4">
        <v>785</v>
      </c>
      <c r="M4">
        <v>1218</v>
      </c>
      <c r="N4">
        <v>1151</v>
      </c>
      <c r="O4">
        <v>848</v>
      </c>
      <c r="P4">
        <v>1369</v>
      </c>
      <c r="Q4">
        <v>1099</v>
      </c>
      <c r="R4">
        <v>1078</v>
      </c>
      <c r="S4">
        <v>1154</v>
      </c>
      <c r="T4">
        <v>987</v>
      </c>
      <c r="U4">
        <v>1098</v>
      </c>
      <c r="V4">
        <v>1179</v>
      </c>
      <c r="W4">
        <v>1104</v>
      </c>
      <c r="X4">
        <v>1142</v>
      </c>
      <c r="Y4">
        <v>1156</v>
      </c>
      <c r="Z4">
        <v>840</v>
      </c>
      <c r="AA4">
        <v>1116</v>
      </c>
      <c r="AB4">
        <v>871</v>
      </c>
      <c r="AC4">
        <v>1160</v>
      </c>
      <c r="AD4">
        <v>1028</v>
      </c>
      <c r="AE4">
        <v>1114</v>
      </c>
      <c r="AF4">
        <f t="shared" si="0"/>
        <v>1151.6666666666667</v>
      </c>
    </row>
    <row r="5" spans="1:32" x14ac:dyDescent="0.35">
      <c r="A5">
        <v>4</v>
      </c>
      <c r="B5">
        <v>1355</v>
      </c>
      <c r="C5">
        <v>2218</v>
      </c>
      <c r="D5">
        <v>689</v>
      </c>
      <c r="E5">
        <v>795</v>
      </c>
      <c r="F5">
        <v>1677</v>
      </c>
      <c r="G5">
        <v>1870</v>
      </c>
      <c r="H5">
        <v>770</v>
      </c>
      <c r="I5">
        <v>1596</v>
      </c>
      <c r="J5">
        <v>1069</v>
      </c>
      <c r="K5">
        <v>1584</v>
      </c>
      <c r="L5">
        <v>1202</v>
      </c>
      <c r="M5">
        <v>565</v>
      </c>
      <c r="N5">
        <v>556</v>
      </c>
      <c r="O5">
        <v>1005</v>
      </c>
      <c r="P5">
        <v>803</v>
      </c>
      <c r="Q5">
        <v>1136</v>
      </c>
      <c r="R5">
        <v>791</v>
      </c>
      <c r="S5">
        <v>807</v>
      </c>
      <c r="T5">
        <v>754</v>
      </c>
      <c r="U5">
        <v>802</v>
      </c>
      <c r="V5">
        <v>564</v>
      </c>
      <c r="W5">
        <v>784</v>
      </c>
      <c r="X5">
        <v>808</v>
      </c>
      <c r="Y5">
        <v>1174</v>
      </c>
      <c r="Z5">
        <v>1456</v>
      </c>
      <c r="AA5">
        <v>1111</v>
      </c>
      <c r="AB5">
        <v>1206</v>
      </c>
      <c r="AC5">
        <v>1256</v>
      </c>
      <c r="AD5">
        <v>885</v>
      </c>
      <c r="AE5">
        <v>594</v>
      </c>
      <c r="AF5">
        <f t="shared" si="0"/>
        <v>1062.7333333333333</v>
      </c>
    </row>
    <row r="6" spans="1:32" x14ac:dyDescent="0.35">
      <c r="A6">
        <v>5</v>
      </c>
      <c r="B6">
        <v>1543</v>
      </c>
      <c r="C6">
        <v>2118</v>
      </c>
      <c r="D6">
        <v>620</v>
      </c>
      <c r="E6">
        <v>761</v>
      </c>
      <c r="F6">
        <v>1731</v>
      </c>
      <c r="G6">
        <v>1942</v>
      </c>
      <c r="H6">
        <v>1070</v>
      </c>
      <c r="I6">
        <v>1600</v>
      </c>
      <c r="J6">
        <v>915</v>
      </c>
      <c r="K6">
        <v>1563</v>
      </c>
      <c r="L6">
        <v>1318</v>
      </c>
      <c r="M6">
        <v>916</v>
      </c>
      <c r="N6">
        <v>816</v>
      </c>
      <c r="O6">
        <v>896</v>
      </c>
      <c r="P6">
        <v>1050</v>
      </c>
      <c r="Q6">
        <v>960</v>
      </c>
      <c r="R6">
        <v>756</v>
      </c>
      <c r="S6">
        <v>901</v>
      </c>
      <c r="T6">
        <v>819</v>
      </c>
      <c r="U6">
        <v>934</v>
      </c>
      <c r="V6">
        <v>817</v>
      </c>
      <c r="W6">
        <v>856</v>
      </c>
      <c r="X6">
        <v>975</v>
      </c>
      <c r="Y6">
        <v>1175</v>
      </c>
      <c r="Z6">
        <v>1418</v>
      </c>
      <c r="AA6">
        <v>1109</v>
      </c>
      <c r="AB6">
        <v>1145</v>
      </c>
      <c r="AC6">
        <v>1433</v>
      </c>
      <c r="AD6">
        <v>1038</v>
      </c>
      <c r="AE6">
        <v>646</v>
      </c>
      <c r="AF6">
        <f t="shared" si="0"/>
        <v>1128.0333333333333</v>
      </c>
    </row>
    <row r="7" spans="1:32" x14ac:dyDescent="0.35">
      <c r="A7">
        <v>6</v>
      </c>
      <c r="B7">
        <v>1557</v>
      </c>
      <c r="C7">
        <v>2125</v>
      </c>
      <c r="D7">
        <v>636</v>
      </c>
      <c r="E7">
        <v>780</v>
      </c>
      <c r="F7">
        <v>1804</v>
      </c>
      <c r="G7">
        <v>1856</v>
      </c>
      <c r="H7">
        <v>1040</v>
      </c>
      <c r="I7">
        <v>1558</v>
      </c>
      <c r="J7">
        <v>1106</v>
      </c>
      <c r="K7">
        <v>1506</v>
      </c>
      <c r="L7">
        <v>1089</v>
      </c>
      <c r="M7">
        <v>847</v>
      </c>
      <c r="N7">
        <v>848</v>
      </c>
      <c r="O7">
        <v>934</v>
      </c>
      <c r="P7">
        <v>1088</v>
      </c>
      <c r="Q7">
        <v>1211</v>
      </c>
      <c r="R7">
        <v>901</v>
      </c>
      <c r="S7">
        <v>829</v>
      </c>
      <c r="T7">
        <v>820</v>
      </c>
      <c r="U7">
        <v>696</v>
      </c>
      <c r="V7">
        <v>873</v>
      </c>
      <c r="W7">
        <v>651</v>
      </c>
      <c r="X7">
        <v>1001</v>
      </c>
      <c r="Y7">
        <v>1311</v>
      </c>
      <c r="Z7">
        <v>1487</v>
      </c>
      <c r="AA7">
        <v>952</v>
      </c>
      <c r="AB7">
        <v>1329</v>
      </c>
      <c r="AC7">
        <v>1265</v>
      </c>
      <c r="AD7">
        <v>844</v>
      </c>
      <c r="AE7">
        <v>785</v>
      </c>
      <c r="AF7">
        <f t="shared" si="0"/>
        <v>1124.3</v>
      </c>
    </row>
    <row r="8" spans="1:32" x14ac:dyDescent="0.35">
      <c r="A8">
        <v>7</v>
      </c>
      <c r="B8">
        <v>1269</v>
      </c>
      <c r="C8">
        <v>2015</v>
      </c>
      <c r="D8">
        <v>1129</v>
      </c>
      <c r="E8">
        <v>1228</v>
      </c>
      <c r="F8">
        <v>1795</v>
      </c>
      <c r="G8">
        <v>1811</v>
      </c>
      <c r="H8">
        <v>818</v>
      </c>
      <c r="I8">
        <v>1553</v>
      </c>
      <c r="J8">
        <v>1153</v>
      </c>
      <c r="K8">
        <v>1501</v>
      </c>
      <c r="L8">
        <v>1231</v>
      </c>
      <c r="M8">
        <v>921</v>
      </c>
      <c r="N8">
        <v>847</v>
      </c>
      <c r="O8">
        <v>1196</v>
      </c>
      <c r="P8">
        <v>1089</v>
      </c>
      <c r="Q8">
        <v>1234</v>
      </c>
      <c r="R8">
        <v>1072</v>
      </c>
      <c r="S8">
        <v>1120</v>
      </c>
      <c r="T8">
        <v>1095</v>
      </c>
      <c r="U8">
        <v>1148</v>
      </c>
      <c r="V8">
        <v>914</v>
      </c>
      <c r="W8">
        <v>1168</v>
      </c>
      <c r="X8">
        <v>992</v>
      </c>
      <c r="Y8">
        <v>1351</v>
      </c>
      <c r="Z8">
        <v>1399</v>
      </c>
      <c r="AA8">
        <v>1298</v>
      </c>
      <c r="AB8">
        <v>1152</v>
      </c>
      <c r="AC8">
        <v>1017</v>
      </c>
      <c r="AD8">
        <v>1196</v>
      </c>
      <c r="AE8">
        <v>1085</v>
      </c>
      <c r="AF8">
        <f t="shared" si="0"/>
        <v>1226.5666666666666</v>
      </c>
    </row>
    <row r="9" spans="1:32" x14ac:dyDescent="0.35">
      <c r="A9">
        <v>8</v>
      </c>
      <c r="B9">
        <v>1453</v>
      </c>
      <c r="C9">
        <v>1649</v>
      </c>
      <c r="D9">
        <v>1079</v>
      </c>
      <c r="E9">
        <v>1094</v>
      </c>
      <c r="F9">
        <v>1884</v>
      </c>
      <c r="G9">
        <v>1578</v>
      </c>
      <c r="H9">
        <v>1483</v>
      </c>
      <c r="I9">
        <v>1414</v>
      </c>
      <c r="J9">
        <v>1266</v>
      </c>
      <c r="K9">
        <v>1455</v>
      </c>
      <c r="L9">
        <v>927</v>
      </c>
      <c r="M9">
        <v>1360</v>
      </c>
      <c r="N9">
        <v>1334</v>
      </c>
      <c r="O9">
        <v>1018</v>
      </c>
      <c r="P9">
        <v>1613</v>
      </c>
      <c r="Q9">
        <v>1206</v>
      </c>
      <c r="R9">
        <v>1237</v>
      </c>
      <c r="S9">
        <v>1190</v>
      </c>
      <c r="T9">
        <v>1111</v>
      </c>
      <c r="U9">
        <v>1048</v>
      </c>
      <c r="V9">
        <v>1314</v>
      </c>
      <c r="W9">
        <v>1186</v>
      </c>
      <c r="X9">
        <v>1328</v>
      </c>
      <c r="Y9">
        <v>1294</v>
      </c>
      <c r="Z9">
        <v>1185</v>
      </c>
      <c r="AA9">
        <v>1175</v>
      </c>
      <c r="AB9">
        <v>1192</v>
      </c>
      <c r="AC9">
        <v>1273</v>
      </c>
      <c r="AD9">
        <v>1021</v>
      </c>
      <c r="AE9">
        <v>1303</v>
      </c>
      <c r="AF9">
        <f t="shared" si="0"/>
        <v>1289</v>
      </c>
    </row>
    <row r="10" spans="1:32" x14ac:dyDescent="0.35">
      <c r="A10">
        <v>9</v>
      </c>
      <c r="B10">
        <v>1290</v>
      </c>
      <c r="C10">
        <v>2120</v>
      </c>
      <c r="D10">
        <v>865</v>
      </c>
      <c r="E10">
        <v>961</v>
      </c>
      <c r="F10">
        <v>1808</v>
      </c>
      <c r="G10">
        <v>1939</v>
      </c>
      <c r="H10">
        <v>828</v>
      </c>
      <c r="I10">
        <v>1541</v>
      </c>
      <c r="J10">
        <v>1188</v>
      </c>
      <c r="K10">
        <v>1549</v>
      </c>
      <c r="L10">
        <v>1200</v>
      </c>
      <c r="M10">
        <v>744</v>
      </c>
      <c r="N10">
        <v>640</v>
      </c>
      <c r="O10">
        <v>1076</v>
      </c>
      <c r="P10">
        <v>979</v>
      </c>
      <c r="Q10">
        <v>1166</v>
      </c>
      <c r="R10">
        <v>909</v>
      </c>
      <c r="S10">
        <v>932</v>
      </c>
      <c r="T10">
        <v>811</v>
      </c>
      <c r="U10">
        <v>957</v>
      </c>
      <c r="V10">
        <v>749</v>
      </c>
      <c r="W10">
        <v>1005</v>
      </c>
      <c r="X10">
        <v>812</v>
      </c>
      <c r="Y10">
        <v>1196</v>
      </c>
      <c r="Z10">
        <v>1324</v>
      </c>
      <c r="AA10">
        <v>1167</v>
      </c>
      <c r="AB10">
        <v>1220</v>
      </c>
      <c r="AC10">
        <v>1166</v>
      </c>
      <c r="AD10">
        <v>975</v>
      </c>
      <c r="AE10">
        <v>870</v>
      </c>
      <c r="AF10">
        <f t="shared" si="0"/>
        <v>1132.9000000000001</v>
      </c>
    </row>
    <row r="11" spans="1:32" x14ac:dyDescent="0.35">
      <c r="A11">
        <v>10</v>
      </c>
      <c r="B11">
        <v>1360</v>
      </c>
      <c r="C11">
        <v>1905</v>
      </c>
      <c r="D11">
        <v>646</v>
      </c>
      <c r="E11">
        <v>724</v>
      </c>
      <c r="F11">
        <v>1790</v>
      </c>
      <c r="G11">
        <v>1654</v>
      </c>
      <c r="H11">
        <v>981</v>
      </c>
      <c r="I11">
        <v>1524</v>
      </c>
      <c r="J11">
        <v>905</v>
      </c>
      <c r="K11">
        <v>1369</v>
      </c>
      <c r="L11">
        <v>1011</v>
      </c>
      <c r="M11">
        <v>949</v>
      </c>
      <c r="N11">
        <v>848</v>
      </c>
      <c r="O11">
        <v>708</v>
      </c>
      <c r="P11">
        <v>1032</v>
      </c>
      <c r="Q11">
        <v>919</v>
      </c>
      <c r="R11">
        <v>770</v>
      </c>
      <c r="S11">
        <v>850</v>
      </c>
      <c r="T11">
        <v>755</v>
      </c>
      <c r="U11">
        <v>899</v>
      </c>
      <c r="V11">
        <v>791</v>
      </c>
      <c r="W11">
        <v>906</v>
      </c>
      <c r="X11">
        <v>979</v>
      </c>
      <c r="Y11">
        <v>981</v>
      </c>
      <c r="Z11">
        <v>1194</v>
      </c>
      <c r="AA11">
        <v>1125</v>
      </c>
      <c r="AB11">
        <v>925</v>
      </c>
      <c r="AC11">
        <v>1276</v>
      </c>
      <c r="AD11">
        <v>894</v>
      </c>
      <c r="AE11">
        <v>773</v>
      </c>
      <c r="AF11">
        <f t="shared" si="0"/>
        <v>1048.0999999999999</v>
      </c>
    </row>
    <row r="12" spans="1:32" x14ac:dyDescent="0.35">
      <c r="A12">
        <v>11</v>
      </c>
      <c r="B12">
        <v>1336</v>
      </c>
      <c r="C12">
        <v>1904</v>
      </c>
      <c r="D12">
        <v>592</v>
      </c>
      <c r="E12">
        <v>704</v>
      </c>
      <c r="F12">
        <v>1602</v>
      </c>
      <c r="G12">
        <v>1665</v>
      </c>
      <c r="H12">
        <v>903</v>
      </c>
      <c r="I12">
        <v>1565</v>
      </c>
      <c r="J12">
        <v>847</v>
      </c>
      <c r="K12">
        <v>1477</v>
      </c>
      <c r="L12">
        <v>1007</v>
      </c>
      <c r="M12">
        <v>702</v>
      </c>
      <c r="N12">
        <v>717</v>
      </c>
      <c r="O12">
        <v>821</v>
      </c>
      <c r="P12">
        <v>927</v>
      </c>
      <c r="Q12">
        <v>938</v>
      </c>
      <c r="R12">
        <v>717</v>
      </c>
      <c r="S12">
        <v>702</v>
      </c>
      <c r="T12">
        <v>680</v>
      </c>
      <c r="U12">
        <v>711</v>
      </c>
      <c r="V12">
        <v>709</v>
      </c>
      <c r="W12">
        <v>705</v>
      </c>
      <c r="X12">
        <v>778</v>
      </c>
      <c r="Y12">
        <v>1051</v>
      </c>
      <c r="Z12">
        <v>1250</v>
      </c>
      <c r="AA12">
        <v>949</v>
      </c>
      <c r="AB12">
        <v>1004</v>
      </c>
      <c r="AC12">
        <v>1214</v>
      </c>
      <c r="AD12">
        <v>764</v>
      </c>
      <c r="AE12">
        <v>534</v>
      </c>
      <c r="AF12">
        <f t="shared" si="0"/>
        <v>982.5</v>
      </c>
    </row>
    <row r="13" spans="1:32" x14ac:dyDescent="0.35">
      <c r="A13">
        <v>12</v>
      </c>
      <c r="B13">
        <v>1522</v>
      </c>
      <c r="C13">
        <v>1499</v>
      </c>
      <c r="D13">
        <v>1358</v>
      </c>
      <c r="E13">
        <v>1273</v>
      </c>
      <c r="F13">
        <v>1580</v>
      </c>
      <c r="G13">
        <v>1563</v>
      </c>
      <c r="H13">
        <v>1521</v>
      </c>
      <c r="I13">
        <v>1492</v>
      </c>
      <c r="J13">
        <v>1513</v>
      </c>
      <c r="K13">
        <v>811</v>
      </c>
      <c r="L13">
        <v>1335</v>
      </c>
      <c r="M13">
        <v>1614</v>
      </c>
      <c r="N13">
        <v>1455</v>
      </c>
      <c r="O13">
        <v>1341</v>
      </c>
      <c r="P13">
        <v>1495</v>
      </c>
      <c r="Q13">
        <v>1408</v>
      </c>
      <c r="R13">
        <v>1423</v>
      </c>
      <c r="S13">
        <v>1633</v>
      </c>
      <c r="T13">
        <v>1330</v>
      </c>
      <c r="U13">
        <v>1462</v>
      </c>
      <c r="V13">
        <v>1467</v>
      </c>
      <c r="W13">
        <v>1461</v>
      </c>
      <c r="X13">
        <v>1567</v>
      </c>
      <c r="Y13">
        <v>1294</v>
      </c>
      <c r="Z13">
        <v>1074</v>
      </c>
      <c r="AA13">
        <v>1547</v>
      </c>
      <c r="AB13">
        <v>1311</v>
      </c>
      <c r="AC13">
        <v>1534</v>
      </c>
      <c r="AD13">
        <v>1442</v>
      </c>
      <c r="AE13">
        <v>1498</v>
      </c>
      <c r="AF13">
        <f t="shared" si="0"/>
        <v>1427.4333333333334</v>
      </c>
    </row>
    <row r="14" spans="1:32" x14ac:dyDescent="0.35">
      <c r="A14">
        <v>13</v>
      </c>
      <c r="B14">
        <v>1225</v>
      </c>
      <c r="C14">
        <v>1562</v>
      </c>
      <c r="D14">
        <v>1158</v>
      </c>
      <c r="E14">
        <v>1198</v>
      </c>
      <c r="F14">
        <v>1771</v>
      </c>
      <c r="G14">
        <v>1437</v>
      </c>
      <c r="H14">
        <v>1363</v>
      </c>
      <c r="I14">
        <v>1467</v>
      </c>
      <c r="J14">
        <v>1186</v>
      </c>
      <c r="K14">
        <v>1138</v>
      </c>
      <c r="L14">
        <v>844</v>
      </c>
      <c r="M14">
        <v>1331</v>
      </c>
      <c r="N14">
        <v>1283</v>
      </c>
      <c r="O14">
        <v>983</v>
      </c>
      <c r="P14">
        <v>1441</v>
      </c>
      <c r="Q14">
        <v>1215</v>
      </c>
      <c r="R14">
        <v>1217</v>
      </c>
      <c r="S14">
        <v>1316</v>
      </c>
      <c r="T14">
        <v>1133</v>
      </c>
      <c r="U14">
        <v>1170</v>
      </c>
      <c r="V14">
        <v>1306</v>
      </c>
      <c r="W14">
        <v>1187</v>
      </c>
      <c r="X14">
        <v>1256</v>
      </c>
      <c r="Y14">
        <v>1259</v>
      </c>
      <c r="Z14">
        <v>914</v>
      </c>
      <c r="AA14">
        <v>1203</v>
      </c>
      <c r="AB14">
        <v>953</v>
      </c>
      <c r="AC14">
        <v>1185</v>
      </c>
      <c r="AD14">
        <v>1172</v>
      </c>
      <c r="AE14">
        <v>1308</v>
      </c>
      <c r="AF14">
        <f t="shared" si="0"/>
        <v>1239.3666666666666</v>
      </c>
    </row>
    <row r="15" spans="1:32" x14ac:dyDescent="0.35">
      <c r="A15">
        <v>14</v>
      </c>
      <c r="B15">
        <v>1347</v>
      </c>
      <c r="C15">
        <v>2185</v>
      </c>
      <c r="D15">
        <v>827</v>
      </c>
      <c r="E15">
        <v>950</v>
      </c>
      <c r="F15">
        <v>1645</v>
      </c>
      <c r="G15">
        <v>1867</v>
      </c>
      <c r="H15">
        <v>944</v>
      </c>
      <c r="I15">
        <v>1585</v>
      </c>
      <c r="J15">
        <v>1137</v>
      </c>
      <c r="K15">
        <v>1650</v>
      </c>
      <c r="L15">
        <v>1229</v>
      </c>
      <c r="M15">
        <v>613</v>
      </c>
      <c r="N15">
        <v>680</v>
      </c>
      <c r="O15">
        <v>1106</v>
      </c>
      <c r="P15">
        <v>956</v>
      </c>
      <c r="Q15">
        <v>1166</v>
      </c>
      <c r="R15">
        <v>928</v>
      </c>
      <c r="S15">
        <v>877</v>
      </c>
      <c r="T15">
        <v>900</v>
      </c>
      <c r="U15">
        <v>894</v>
      </c>
      <c r="V15">
        <v>711</v>
      </c>
      <c r="W15">
        <v>895</v>
      </c>
      <c r="X15">
        <v>933</v>
      </c>
      <c r="Y15">
        <v>1280</v>
      </c>
      <c r="Z15">
        <v>1534</v>
      </c>
      <c r="AA15">
        <v>1143</v>
      </c>
      <c r="AB15">
        <v>1211</v>
      </c>
      <c r="AC15">
        <v>1341</v>
      </c>
      <c r="AD15">
        <v>968</v>
      </c>
      <c r="AE15">
        <v>735</v>
      </c>
      <c r="AF15">
        <f t="shared" si="0"/>
        <v>1141.2333333333333</v>
      </c>
    </row>
    <row r="16" spans="1:32" x14ac:dyDescent="0.35">
      <c r="A16">
        <v>15</v>
      </c>
      <c r="B16">
        <v>1510</v>
      </c>
      <c r="C16">
        <v>2025</v>
      </c>
      <c r="D16">
        <v>877</v>
      </c>
      <c r="E16">
        <v>1016</v>
      </c>
      <c r="F16">
        <v>1769</v>
      </c>
      <c r="G16">
        <v>1841</v>
      </c>
      <c r="H16">
        <v>1182</v>
      </c>
      <c r="I16">
        <v>1597</v>
      </c>
      <c r="J16">
        <v>983</v>
      </c>
      <c r="K16">
        <v>1646</v>
      </c>
      <c r="L16">
        <v>1272</v>
      </c>
      <c r="M16">
        <v>1050</v>
      </c>
      <c r="N16">
        <v>970</v>
      </c>
      <c r="O16">
        <v>992</v>
      </c>
      <c r="P16">
        <v>1228</v>
      </c>
      <c r="Q16">
        <v>1048</v>
      </c>
      <c r="R16">
        <v>989</v>
      </c>
      <c r="S16">
        <v>986</v>
      </c>
      <c r="T16">
        <v>1011</v>
      </c>
      <c r="U16">
        <v>1078</v>
      </c>
      <c r="V16">
        <v>1003</v>
      </c>
      <c r="W16">
        <v>1060</v>
      </c>
      <c r="X16">
        <v>1061</v>
      </c>
      <c r="Y16">
        <v>1320</v>
      </c>
      <c r="Z16">
        <v>1406</v>
      </c>
      <c r="AA16">
        <v>1227</v>
      </c>
      <c r="AB16">
        <v>1147</v>
      </c>
      <c r="AC16">
        <v>1338</v>
      </c>
      <c r="AD16">
        <v>1066</v>
      </c>
      <c r="AE16">
        <v>836</v>
      </c>
      <c r="AF16">
        <f t="shared" si="0"/>
        <v>1217.8</v>
      </c>
    </row>
    <row r="17" spans="1:32" x14ac:dyDescent="0.35">
      <c r="A17">
        <v>16</v>
      </c>
      <c r="B17">
        <v>1339</v>
      </c>
      <c r="C17">
        <v>1842</v>
      </c>
      <c r="D17">
        <v>492</v>
      </c>
      <c r="E17">
        <v>568</v>
      </c>
      <c r="F17">
        <v>1511</v>
      </c>
      <c r="G17">
        <v>1580</v>
      </c>
      <c r="H17">
        <v>862</v>
      </c>
      <c r="I17">
        <v>1526</v>
      </c>
      <c r="J17">
        <v>655</v>
      </c>
      <c r="K17">
        <v>1352</v>
      </c>
      <c r="L17">
        <v>1078</v>
      </c>
      <c r="M17">
        <v>723</v>
      </c>
      <c r="N17">
        <v>597</v>
      </c>
      <c r="O17">
        <v>793</v>
      </c>
      <c r="P17">
        <v>874</v>
      </c>
      <c r="Q17">
        <v>803</v>
      </c>
      <c r="R17">
        <v>455</v>
      </c>
      <c r="S17">
        <v>722</v>
      </c>
      <c r="T17">
        <v>600</v>
      </c>
      <c r="U17">
        <v>711</v>
      </c>
      <c r="V17">
        <v>605</v>
      </c>
      <c r="W17">
        <v>707</v>
      </c>
      <c r="X17">
        <v>797</v>
      </c>
      <c r="Y17">
        <v>862</v>
      </c>
      <c r="Z17">
        <v>1171</v>
      </c>
      <c r="AA17">
        <v>895</v>
      </c>
      <c r="AB17">
        <v>815</v>
      </c>
      <c r="AC17">
        <v>1218</v>
      </c>
      <c r="AD17">
        <v>820</v>
      </c>
      <c r="AE17">
        <v>553</v>
      </c>
      <c r="AF17">
        <f t="shared" si="0"/>
        <v>917.5333333333333</v>
      </c>
    </row>
    <row r="18" spans="1:32" x14ac:dyDescent="0.35">
      <c r="A18">
        <v>17</v>
      </c>
      <c r="B18">
        <v>1599</v>
      </c>
      <c r="C18">
        <v>1519</v>
      </c>
      <c r="D18">
        <v>1463</v>
      </c>
      <c r="E18">
        <v>1474</v>
      </c>
      <c r="F18">
        <v>1654</v>
      </c>
      <c r="G18">
        <v>1674</v>
      </c>
      <c r="H18">
        <v>1695</v>
      </c>
      <c r="I18">
        <v>1446</v>
      </c>
      <c r="J18">
        <v>1708</v>
      </c>
      <c r="K18">
        <v>890</v>
      </c>
      <c r="L18">
        <v>1527</v>
      </c>
      <c r="M18">
        <v>1805</v>
      </c>
      <c r="N18">
        <v>1608</v>
      </c>
      <c r="O18">
        <v>1491</v>
      </c>
      <c r="P18">
        <v>1590</v>
      </c>
      <c r="Q18">
        <v>1612</v>
      </c>
      <c r="R18">
        <v>1586</v>
      </c>
      <c r="S18">
        <v>1717</v>
      </c>
      <c r="T18">
        <v>1548</v>
      </c>
      <c r="U18">
        <v>1693</v>
      </c>
      <c r="V18">
        <v>1554</v>
      </c>
      <c r="W18">
        <v>1592</v>
      </c>
      <c r="X18">
        <v>1697</v>
      </c>
      <c r="Y18">
        <v>1535</v>
      </c>
      <c r="Z18">
        <v>1370</v>
      </c>
      <c r="AA18">
        <v>1667</v>
      </c>
      <c r="AB18">
        <v>1523</v>
      </c>
      <c r="AC18">
        <v>1744</v>
      </c>
      <c r="AD18">
        <v>1671</v>
      </c>
      <c r="AE18">
        <v>1599</v>
      </c>
      <c r="AF18">
        <f t="shared" si="0"/>
        <v>1575.0333333333333</v>
      </c>
    </row>
    <row r="19" spans="1:32" x14ac:dyDescent="0.35">
      <c r="A19">
        <v>18</v>
      </c>
      <c r="B19">
        <v>1448</v>
      </c>
      <c r="C19">
        <v>1651</v>
      </c>
      <c r="D19">
        <v>1143</v>
      </c>
      <c r="E19">
        <v>1111</v>
      </c>
      <c r="F19">
        <v>1837</v>
      </c>
      <c r="G19">
        <v>1570</v>
      </c>
      <c r="H19">
        <v>1573</v>
      </c>
      <c r="I19">
        <v>1435</v>
      </c>
      <c r="J19">
        <v>1328</v>
      </c>
      <c r="K19">
        <v>1048</v>
      </c>
      <c r="L19">
        <v>1067</v>
      </c>
      <c r="M19">
        <v>1513</v>
      </c>
      <c r="N19">
        <v>1431</v>
      </c>
      <c r="O19">
        <v>1083</v>
      </c>
      <c r="P19">
        <v>1592</v>
      </c>
      <c r="Q19">
        <v>1221</v>
      </c>
      <c r="R19">
        <v>1275</v>
      </c>
      <c r="S19">
        <v>1470</v>
      </c>
      <c r="T19">
        <v>1279</v>
      </c>
      <c r="U19">
        <v>1327</v>
      </c>
      <c r="V19">
        <v>1394</v>
      </c>
      <c r="W19">
        <v>1246</v>
      </c>
      <c r="X19">
        <v>1485</v>
      </c>
      <c r="Y19">
        <v>1372</v>
      </c>
      <c r="Z19">
        <v>1134</v>
      </c>
      <c r="AA19">
        <v>1246</v>
      </c>
      <c r="AB19">
        <v>1135</v>
      </c>
      <c r="AC19">
        <v>1412</v>
      </c>
      <c r="AD19">
        <v>1301</v>
      </c>
      <c r="AE19">
        <v>1351</v>
      </c>
      <c r="AF19">
        <f t="shared" si="0"/>
        <v>1349.2666666666667</v>
      </c>
    </row>
    <row r="20" spans="1:32" x14ac:dyDescent="0.35">
      <c r="A20">
        <v>19</v>
      </c>
      <c r="B20">
        <v>1390</v>
      </c>
      <c r="C20">
        <v>2185</v>
      </c>
      <c r="D20">
        <v>918</v>
      </c>
      <c r="E20">
        <v>1021</v>
      </c>
      <c r="F20">
        <v>1727</v>
      </c>
      <c r="G20">
        <v>1842</v>
      </c>
      <c r="H20">
        <v>1078</v>
      </c>
      <c r="I20">
        <v>1549</v>
      </c>
      <c r="J20">
        <v>1079</v>
      </c>
      <c r="K20">
        <v>1586</v>
      </c>
      <c r="L20">
        <v>1391</v>
      </c>
      <c r="M20">
        <v>911</v>
      </c>
      <c r="N20">
        <v>830</v>
      </c>
      <c r="O20">
        <v>1139</v>
      </c>
      <c r="P20">
        <v>976</v>
      </c>
      <c r="Q20">
        <v>1121</v>
      </c>
      <c r="R20">
        <v>904</v>
      </c>
      <c r="S20">
        <v>1030</v>
      </c>
      <c r="T20">
        <v>1038</v>
      </c>
      <c r="U20">
        <v>976</v>
      </c>
      <c r="V20">
        <v>760</v>
      </c>
      <c r="W20">
        <v>954</v>
      </c>
      <c r="X20">
        <v>1025</v>
      </c>
      <c r="Y20">
        <v>1234</v>
      </c>
      <c r="Z20">
        <v>1647</v>
      </c>
      <c r="AA20">
        <v>1193</v>
      </c>
      <c r="AB20">
        <v>1193</v>
      </c>
      <c r="AC20">
        <v>1390</v>
      </c>
      <c r="AD20">
        <v>1153</v>
      </c>
      <c r="AE20">
        <v>857</v>
      </c>
      <c r="AF20">
        <f t="shared" si="0"/>
        <v>1203.2333333333333</v>
      </c>
    </row>
    <row r="21" spans="1:32" x14ac:dyDescent="0.35">
      <c r="A21">
        <v>20</v>
      </c>
      <c r="B21">
        <v>1492</v>
      </c>
      <c r="C21">
        <v>1874</v>
      </c>
      <c r="D21">
        <v>1137</v>
      </c>
      <c r="E21">
        <v>1136</v>
      </c>
      <c r="F21">
        <v>1625</v>
      </c>
      <c r="G21">
        <v>1771</v>
      </c>
      <c r="H21">
        <v>1352</v>
      </c>
      <c r="I21">
        <v>1578</v>
      </c>
      <c r="J21">
        <v>1242</v>
      </c>
      <c r="K21">
        <v>1470</v>
      </c>
      <c r="L21">
        <v>1360</v>
      </c>
      <c r="M21">
        <v>1266</v>
      </c>
      <c r="N21">
        <v>1264</v>
      </c>
      <c r="O21">
        <v>1259</v>
      </c>
      <c r="P21">
        <v>1398</v>
      </c>
      <c r="Q21">
        <v>1275</v>
      </c>
      <c r="R21">
        <v>1116</v>
      </c>
      <c r="S21">
        <v>1345</v>
      </c>
      <c r="T21">
        <v>1230</v>
      </c>
      <c r="U21">
        <v>1307</v>
      </c>
      <c r="V21">
        <v>1198</v>
      </c>
      <c r="W21">
        <v>1195</v>
      </c>
      <c r="X21">
        <v>1379</v>
      </c>
      <c r="Y21">
        <v>1351</v>
      </c>
      <c r="Z21">
        <v>1522</v>
      </c>
      <c r="AA21">
        <v>1291</v>
      </c>
      <c r="AB21">
        <v>1270</v>
      </c>
      <c r="AC21">
        <v>1433</v>
      </c>
      <c r="AD21">
        <v>1198</v>
      </c>
      <c r="AE21">
        <v>1189</v>
      </c>
      <c r="AF21">
        <f t="shared" si="0"/>
        <v>1350.7666666666667</v>
      </c>
    </row>
    <row r="22" spans="1:32" x14ac:dyDescent="0.35">
      <c r="A22">
        <v>21</v>
      </c>
      <c r="B22">
        <v>1538</v>
      </c>
      <c r="C22">
        <v>1551</v>
      </c>
      <c r="D22">
        <v>1301</v>
      </c>
      <c r="E22">
        <v>1220</v>
      </c>
      <c r="F22">
        <v>1585</v>
      </c>
      <c r="G22">
        <v>1576</v>
      </c>
      <c r="H22">
        <v>1460</v>
      </c>
      <c r="I22">
        <v>1521</v>
      </c>
      <c r="J22">
        <v>1471</v>
      </c>
      <c r="K22">
        <v>850</v>
      </c>
      <c r="L22">
        <v>1346</v>
      </c>
      <c r="M22">
        <v>1569</v>
      </c>
      <c r="N22">
        <v>1396</v>
      </c>
      <c r="O22">
        <v>1309</v>
      </c>
      <c r="P22">
        <v>1434</v>
      </c>
      <c r="Q22">
        <v>1359</v>
      </c>
      <c r="R22">
        <v>1348</v>
      </c>
      <c r="S22">
        <v>1579</v>
      </c>
      <c r="T22">
        <v>1275</v>
      </c>
      <c r="U22">
        <v>1435</v>
      </c>
      <c r="V22">
        <v>1395</v>
      </c>
      <c r="W22">
        <v>1434</v>
      </c>
      <c r="X22">
        <v>1514</v>
      </c>
      <c r="Y22">
        <v>1242</v>
      </c>
      <c r="Z22">
        <v>1132</v>
      </c>
      <c r="AA22">
        <v>1540</v>
      </c>
      <c r="AB22">
        <v>1299</v>
      </c>
      <c r="AC22">
        <v>1541</v>
      </c>
      <c r="AD22">
        <v>1397</v>
      </c>
      <c r="AE22">
        <v>1436</v>
      </c>
      <c r="AF22">
        <f t="shared" si="0"/>
        <v>1401.7666666666667</v>
      </c>
    </row>
    <row r="23" spans="1:32" x14ac:dyDescent="0.35">
      <c r="A23">
        <v>22</v>
      </c>
      <c r="B23">
        <v>1248</v>
      </c>
      <c r="C23">
        <v>1571</v>
      </c>
      <c r="D23">
        <v>1013</v>
      </c>
      <c r="E23">
        <v>1038</v>
      </c>
      <c r="F23">
        <v>1754</v>
      </c>
      <c r="G23">
        <v>1437</v>
      </c>
      <c r="H23">
        <v>1272</v>
      </c>
      <c r="I23">
        <v>1457</v>
      </c>
      <c r="J23">
        <v>1089</v>
      </c>
      <c r="K23">
        <v>1169</v>
      </c>
      <c r="L23">
        <v>786</v>
      </c>
      <c r="M23">
        <v>1216</v>
      </c>
      <c r="N23">
        <v>1145</v>
      </c>
      <c r="O23">
        <v>856</v>
      </c>
      <c r="P23">
        <v>1369</v>
      </c>
      <c r="Q23">
        <v>1096</v>
      </c>
      <c r="R23">
        <v>1078</v>
      </c>
      <c r="S23">
        <v>1157</v>
      </c>
      <c r="T23">
        <v>986</v>
      </c>
      <c r="U23">
        <v>1098</v>
      </c>
      <c r="V23">
        <v>1175</v>
      </c>
      <c r="W23">
        <v>1105</v>
      </c>
      <c r="X23">
        <v>1135</v>
      </c>
      <c r="Y23">
        <v>1157</v>
      </c>
      <c r="Z23">
        <v>835</v>
      </c>
      <c r="AA23">
        <v>1115</v>
      </c>
      <c r="AB23">
        <v>864</v>
      </c>
      <c r="AC23">
        <v>1153</v>
      </c>
      <c r="AD23">
        <v>1030</v>
      </c>
      <c r="AE23">
        <v>1114</v>
      </c>
      <c r="AF23">
        <f t="shared" si="0"/>
        <v>1150.5999999999999</v>
      </c>
    </row>
    <row r="24" spans="1:32" x14ac:dyDescent="0.35">
      <c r="A24">
        <v>23</v>
      </c>
      <c r="B24">
        <v>1355</v>
      </c>
      <c r="C24">
        <v>2216</v>
      </c>
      <c r="D24">
        <v>690</v>
      </c>
      <c r="E24">
        <v>794</v>
      </c>
      <c r="F24">
        <v>1680</v>
      </c>
      <c r="G24">
        <v>1867</v>
      </c>
      <c r="H24">
        <v>772</v>
      </c>
      <c r="I24">
        <v>1595</v>
      </c>
      <c r="J24">
        <v>1068</v>
      </c>
      <c r="K24">
        <v>1583</v>
      </c>
      <c r="L24">
        <v>1205</v>
      </c>
      <c r="M24">
        <v>564</v>
      </c>
      <c r="N24">
        <v>555</v>
      </c>
      <c r="O24">
        <v>1007</v>
      </c>
      <c r="P24">
        <v>808</v>
      </c>
      <c r="Q24">
        <v>1137</v>
      </c>
      <c r="R24">
        <v>791</v>
      </c>
      <c r="S24">
        <v>808</v>
      </c>
      <c r="T24">
        <v>755</v>
      </c>
      <c r="U24">
        <v>802</v>
      </c>
      <c r="V24">
        <v>565</v>
      </c>
      <c r="W24">
        <v>784</v>
      </c>
      <c r="X24">
        <v>811</v>
      </c>
      <c r="Y24">
        <v>1173</v>
      </c>
      <c r="Z24">
        <v>1457</v>
      </c>
      <c r="AA24">
        <v>1111</v>
      </c>
      <c r="AB24">
        <v>1206</v>
      </c>
      <c r="AC24">
        <v>1258</v>
      </c>
      <c r="AD24">
        <v>886</v>
      </c>
      <c r="AE24">
        <v>595</v>
      </c>
      <c r="AF24">
        <f t="shared" si="0"/>
        <v>1063.2666666666667</v>
      </c>
    </row>
    <row r="25" spans="1:32" x14ac:dyDescent="0.35">
      <c r="A25">
        <v>24</v>
      </c>
      <c r="B25">
        <v>1563</v>
      </c>
      <c r="C25">
        <v>2119</v>
      </c>
      <c r="D25">
        <v>653</v>
      </c>
      <c r="E25">
        <v>798</v>
      </c>
      <c r="F25">
        <v>1804</v>
      </c>
      <c r="G25">
        <v>1855</v>
      </c>
      <c r="H25">
        <v>1070</v>
      </c>
      <c r="I25">
        <v>1557</v>
      </c>
      <c r="J25">
        <v>1120</v>
      </c>
      <c r="K25">
        <v>1519</v>
      </c>
      <c r="L25">
        <v>1087</v>
      </c>
      <c r="M25">
        <v>872</v>
      </c>
      <c r="N25">
        <v>881</v>
      </c>
      <c r="O25">
        <v>950</v>
      </c>
      <c r="P25">
        <v>1118</v>
      </c>
      <c r="Q25">
        <v>1225</v>
      </c>
      <c r="R25">
        <v>925</v>
      </c>
      <c r="S25">
        <v>839</v>
      </c>
      <c r="T25">
        <v>843</v>
      </c>
      <c r="U25">
        <v>703</v>
      </c>
      <c r="V25">
        <v>904</v>
      </c>
      <c r="W25">
        <v>674</v>
      </c>
      <c r="X25">
        <v>1020</v>
      </c>
      <c r="Y25">
        <v>1319</v>
      </c>
      <c r="Z25">
        <v>1491</v>
      </c>
      <c r="AA25">
        <v>967</v>
      </c>
      <c r="AB25">
        <v>1335</v>
      </c>
      <c r="AC25">
        <v>1271</v>
      </c>
      <c r="AD25">
        <v>847</v>
      </c>
      <c r="AE25">
        <v>812</v>
      </c>
      <c r="AF25">
        <f t="shared" si="0"/>
        <v>1138.0333333333333</v>
      </c>
    </row>
    <row r="26" spans="1:32" x14ac:dyDescent="0.35">
      <c r="A26">
        <v>25</v>
      </c>
      <c r="B26">
        <v>1504</v>
      </c>
      <c r="C26">
        <v>2131</v>
      </c>
      <c r="D26">
        <v>646</v>
      </c>
      <c r="E26">
        <v>776</v>
      </c>
      <c r="F26">
        <v>1742</v>
      </c>
      <c r="G26">
        <v>1958</v>
      </c>
      <c r="H26">
        <v>1034</v>
      </c>
      <c r="I26">
        <v>1586</v>
      </c>
      <c r="J26">
        <v>933</v>
      </c>
      <c r="K26">
        <v>1576</v>
      </c>
      <c r="L26">
        <v>1327</v>
      </c>
      <c r="M26">
        <v>868</v>
      </c>
      <c r="N26">
        <v>736</v>
      </c>
      <c r="O26">
        <v>915</v>
      </c>
      <c r="P26">
        <v>1004</v>
      </c>
      <c r="Q26">
        <v>955</v>
      </c>
      <c r="R26">
        <v>760</v>
      </c>
      <c r="S26">
        <v>878</v>
      </c>
      <c r="T26">
        <v>817</v>
      </c>
      <c r="U26">
        <v>932</v>
      </c>
      <c r="V26">
        <v>770</v>
      </c>
      <c r="W26">
        <v>882</v>
      </c>
      <c r="X26">
        <v>914</v>
      </c>
      <c r="Y26">
        <v>1173</v>
      </c>
      <c r="Z26">
        <v>1425</v>
      </c>
      <c r="AA26">
        <v>1122</v>
      </c>
      <c r="AB26">
        <v>1151</v>
      </c>
      <c r="AC26">
        <v>1398</v>
      </c>
      <c r="AD26">
        <v>1035</v>
      </c>
      <c r="AE26">
        <v>609</v>
      </c>
      <c r="AF26">
        <f t="shared" si="0"/>
        <v>1118.5666666666666</v>
      </c>
    </row>
    <row r="27" spans="1:32" x14ac:dyDescent="0.35">
      <c r="A27">
        <v>26</v>
      </c>
      <c r="B27">
        <v>1280</v>
      </c>
      <c r="C27">
        <v>2030</v>
      </c>
      <c r="D27">
        <v>1129</v>
      </c>
      <c r="E27">
        <v>1227</v>
      </c>
      <c r="F27">
        <v>1807</v>
      </c>
      <c r="G27">
        <v>1810</v>
      </c>
      <c r="H27">
        <v>830</v>
      </c>
      <c r="I27">
        <v>1559</v>
      </c>
      <c r="J27">
        <v>1152</v>
      </c>
      <c r="K27">
        <v>1513</v>
      </c>
      <c r="L27">
        <v>1232</v>
      </c>
      <c r="M27">
        <v>932</v>
      </c>
      <c r="N27">
        <v>856</v>
      </c>
      <c r="O27">
        <v>1195</v>
      </c>
      <c r="P27">
        <v>1105</v>
      </c>
      <c r="Q27">
        <v>1239</v>
      </c>
      <c r="R27">
        <v>1072</v>
      </c>
      <c r="S27">
        <v>1131</v>
      </c>
      <c r="T27">
        <v>1096</v>
      </c>
      <c r="U27">
        <v>1153</v>
      </c>
      <c r="V27">
        <v>918</v>
      </c>
      <c r="W27">
        <v>1174</v>
      </c>
      <c r="X27">
        <v>1010</v>
      </c>
      <c r="Y27">
        <v>1349</v>
      </c>
      <c r="Z27">
        <v>1411</v>
      </c>
      <c r="AA27">
        <v>1302</v>
      </c>
      <c r="AB27">
        <v>1154</v>
      </c>
      <c r="AC27">
        <v>1040</v>
      </c>
      <c r="AD27">
        <v>1190</v>
      </c>
      <c r="AE27">
        <v>1092</v>
      </c>
      <c r="AF27">
        <f t="shared" si="0"/>
        <v>1232.9333333333334</v>
      </c>
    </row>
    <row r="28" spans="1:32" x14ac:dyDescent="0.35">
      <c r="A28">
        <v>27</v>
      </c>
      <c r="B28">
        <v>1454</v>
      </c>
      <c r="C28">
        <v>1649</v>
      </c>
      <c r="D28">
        <v>1069</v>
      </c>
      <c r="E28">
        <v>1076</v>
      </c>
      <c r="F28">
        <v>1878</v>
      </c>
      <c r="G28">
        <v>1570</v>
      </c>
      <c r="H28">
        <v>1478</v>
      </c>
      <c r="I28">
        <v>1413</v>
      </c>
      <c r="J28">
        <v>1249</v>
      </c>
      <c r="K28">
        <v>1447</v>
      </c>
      <c r="L28">
        <v>920</v>
      </c>
      <c r="M28">
        <v>1353</v>
      </c>
      <c r="N28">
        <v>1325</v>
      </c>
      <c r="O28">
        <v>1005</v>
      </c>
      <c r="P28">
        <v>1610</v>
      </c>
      <c r="Q28">
        <v>1187</v>
      </c>
      <c r="R28">
        <v>1221</v>
      </c>
      <c r="S28">
        <v>1168</v>
      </c>
      <c r="T28">
        <v>1098</v>
      </c>
      <c r="U28">
        <v>1041</v>
      </c>
      <c r="V28">
        <v>1299</v>
      </c>
      <c r="W28">
        <v>1175</v>
      </c>
      <c r="X28">
        <v>1315</v>
      </c>
      <c r="Y28">
        <v>1273</v>
      </c>
      <c r="Z28">
        <v>1180</v>
      </c>
      <c r="AA28">
        <v>1172</v>
      </c>
      <c r="AB28">
        <v>1171</v>
      </c>
      <c r="AC28">
        <v>1262</v>
      </c>
      <c r="AD28">
        <v>1013</v>
      </c>
      <c r="AE28">
        <v>1288</v>
      </c>
      <c r="AF28">
        <f t="shared" si="0"/>
        <v>1278.6333333333334</v>
      </c>
    </row>
    <row r="29" spans="1:32" x14ac:dyDescent="0.35">
      <c r="A29">
        <v>28</v>
      </c>
      <c r="B29">
        <v>1288</v>
      </c>
      <c r="C29">
        <v>2124</v>
      </c>
      <c r="D29">
        <v>856</v>
      </c>
      <c r="E29">
        <v>960</v>
      </c>
      <c r="F29">
        <v>1813</v>
      </c>
      <c r="G29">
        <v>1939</v>
      </c>
      <c r="H29">
        <v>807</v>
      </c>
      <c r="I29">
        <v>1542</v>
      </c>
      <c r="J29">
        <v>1184</v>
      </c>
      <c r="K29">
        <v>1551</v>
      </c>
      <c r="L29">
        <v>1211</v>
      </c>
      <c r="M29">
        <v>747</v>
      </c>
      <c r="N29">
        <v>632</v>
      </c>
      <c r="O29">
        <v>1074</v>
      </c>
      <c r="P29">
        <v>971</v>
      </c>
      <c r="Q29">
        <v>1169</v>
      </c>
      <c r="R29">
        <v>902</v>
      </c>
      <c r="S29">
        <v>921</v>
      </c>
      <c r="T29">
        <v>816</v>
      </c>
      <c r="U29">
        <v>955</v>
      </c>
      <c r="V29">
        <v>739</v>
      </c>
      <c r="W29">
        <v>999</v>
      </c>
      <c r="X29">
        <v>804</v>
      </c>
      <c r="Y29">
        <v>1190</v>
      </c>
      <c r="Z29">
        <v>1332</v>
      </c>
      <c r="AA29">
        <v>1166</v>
      </c>
      <c r="AB29">
        <v>1218</v>
      </c>
      <c r="AC29">
        <v>1168</v>
      </c>
      <c r="AD29">
        <v>988</v>
      </c>
      <c r="AE29">
        <v>860</v>
      </c>
      <c r="AF29">
        <f t="shared" si="0"/>
        <v>1130.8666666666666</v>
      </c>
    </row>
    <row r="30" spans="1:32" x14ac:dyDescent="0.35">
      <c r="A30">
        <v>29</v>
      </c>
      <c r="B30">
        <v>1355</v>
      </c>
      <c r="C30">
        <v>1896</v>
      </c>
      <c r="D30">
        <v>653</v>
      </c>
      <c r="E30">
        <v>729</v>
      </c>
      <c r="F30">
        <v>1788</v>
      </c>
      <c r="G30">
        <v>1655</v>
      </c>
      <c r="H30">
        <v>986</v>
      </c>
      <c r="I30">
        <v>1523</v>
      </c>
      <c r="J30">
        <v>910</v>
      </c>
      <c r="K30">
        <v>1365</v>
      </c>
      <c r="L30">
        <v>1012</v>
      </c>
      <c r="M30">
        <v>955</v>
      </c>
      <c r="N30">
        <v>853</v>
      </c>
      <c r="O30">
        <v>713</v>
      </c>
      <c r="P30">
        <v>1032</v>
      </c>
      <c r="Q30">
        <v>923</v>
      </c>
      <c r="R30">
        <v>778</v>
      </c>
      <c r="S30">
        <v>857</v>
      </c>
      <c r="T30">
        <v>756</v>
      </c>
      <c r="U30">
        <v>905</v>
      </c>
      <c r="V30">
        <v>796</v>
      </c>
      <c r="W30">
        <v>911</v>
      </c>
      <c r="X30">
        <v>976</v>
      </c>
      <c r="Y30">
        <v>982</v>
      </c>
      <c r="Z30">
        <v>1194</v>
      </c>
      <c r="AA30">
        <v>1128</v>
      </c>
      <c r="AB30">
        <v>922</v>
      </c>
      <c r="AC30">
        <v>1270</v>
      </c>
      <c r="AD30">
        <v>897</v>
      </c>
      <c r="AE30">
        <v>772</v>
      </c>
      <c r="AF30">
        <f t="shared" si="0"/>
        <v>1049.7333333333333</v>
      </c>
    </row>
    <row r="31" spans="1:32" x14ac:dyDescent="0.35">
      <c r="A31">
        <v>30</v>
      </c>
      <c r="B31">
        <v>1325</v>
      </c>
      <c r="C31">
        <v>1936</v>
      </c>
      <c r="D31">
        <v>467</v>
      </c>
      <c r="E31">
        <v>601</v>
      </c>
      <c r="F31">
        <v>1568</v>
      </c>
      <c r="G31">
        <v>1699</v>
      </c>
      <c r="H31">
        <v>769</v>
      </c>
      <c r="I31">
        <v>1559</v>
      </c>
      <c r="J31">
        <v>796</v>
      </c>
      <c r="K31">
        <v>1423</v>
      </c>
      <c r="L31">
        <v>1035</v>
      </c>
      <c r="M31">
        <v>629</v>
      </c>
      <c r="N31">
        <v>578</v>
      </c>
      <c r="O31">
        <v>767</v>
      </c>
      <c r="P31">
        <v>792</v>
      </c>
      <c r="Q31">
        <v>900</v>
      </c>
      <c r="R31">
        <v>607</v>
      </c>
      <c r="S31">
        <v>654</v>
      </c>
      <c r="T31">
        <v>564</v>
      </c>
      <c r="U31">
        <v>672</v>
      </c>
      <c r="V31">
        <v>563</v>
      </c>
      <c r="W31">
        <v>602</v>
      </c>
      <c r="X31">
        <v>671</v>
      </c>
      <c r="Y31">
        <v>953</v>
      </c>
      <c r="Z31">
        <v>1203</v>
      </c>
      <c r="AA31">
        <v>919</v>
      </c>
      <c r="AB31">
        <v>995</v>
      </c>
      <c r="AC31">
        <v>1189</v>
      </c>
      <c r="AD31">
        <v>744</v>
      </c>
      <c r="AE31">
        <v>400</v>
      </c>
      <c r="AF31">
        <f t="shared" si="0"/>
        <v>919.33333333333337</v>
      </c>
    </row>
    <row r="32" spans="1:32" x14ac:dyDescent="0.35">
      <c r="A32">
        <v>31</v>
      </c>
      <c r="B32">
        <v>1437</v>
      </c>
      <c r="C32">
        <v>1725</v>
      </c>
      <c r="D32">
        <v>1698</v>
      </c>
      <c r="E32">
        <v>1817</v>
      </c>
      <c r="F32">
        <v>1716</v>
      </c>
      <c r="G32">
        <v>1708</v>
      </c>
      <c r="H32">
        <v>1726</v>
      </c>
      <c r="I32">
        <v>1567</v>
      </c>
      <c r="J32">
        <v>1649</v>
      </c>
      <c r="K32">
        <v>1805</v>
      </c>
      <c r="L32">
        <v>1622</v>
      </c>
      <c r="M32">
        <v>1649</v>
      </c>
      <c r="N32">
        <v>1706</v>
      </c>
      <c r="O32">
        <v>1732</v>
      </c>
      <c r="P32">
        <v>1769</v>
      </c>
      <c r="Q32">
        <v>1776</v>
      </c>
      <c r="R32">
        <v>1723</v>
      </c>
      <c r="S32">
        <v>1697</v>
      </c>
      <c r="T32">
        <v>1921</v>
      </c>
      <c r="U32">
        <v>1775</v>
      </c>
      <c r="V32">
        <v>1631</v>
      </c>
      <c r="W32">
        <v>1650</v>
      </c>
      <c r="X32">
        <v>1681</v>
      </c>
      <c r="Y32">
        <v>1769</v>
      </c>
      <c r="Z32">
        <v>1868</v>
      </c>
      <c r="AA32">
        <v>1614</v>
      </c>
      <c r="AB32">
        <v>1548</v>
      </c>
      <c r="AC32">
        <v>1656</v>
      </c>
      <c r="AD32">
        <v>1870</v>
      </c>
      <c r="AE32">
        <v>1654</v>
      </c>
      <c r="AF32">
        <f t="shared" si="0"/>
        <v>1705.3</v>
      </c>
    </row>
    <row r="33" spans="1:32" x14ac:dyDescent="0.35">
      <c r="A33">
        <v>32</v>
      </c>
      <c r="B33">
        <v>1572</v>
      </c>
      <c r="C33">
        <v>2075</v>
      </c>
      <c r="D33">
        <v>625</v>
      </c>
      <c r="E33">
        <v>684</v>
      </c>
      <c r="F33">
        <v>1792</v>
      </c>
      <c r="G33">
        <v>1838</v>
      </c>
      <c r="H33">
        <v>1124</v>
      </c>
      <c r="I33">
        <v>1594</v>
      </c>
      <c r="J33">
        <v>950</v>
      </c>
      <c r="K33">
        <v>1447</v>
      </c>
      <c r="L33">
        <v>1167</v>
      </c>
      <c r="M33">
        <v>1010</v>
      </c>
      <c r="N33">
        <v>864</v>
      </c>
      <c r="O33">
        <v>806</v>
      </c>
      <c r="P33">
        <v>1083</v>
      </c>
      <c r="Q33">
        <v>962</v>
      </c>
      <c r="R33">
        <v>756</v>
      </c>
      <c r="S33">
        <v>895</v>
      </c>
      <c r="T33">
        <v>838</v>
      </c>
      <c r="U33">
        <v>890</v>
      </c>
      <c r="V33">
        <v>883</v>
      </c>
      <c r="W33">
        <v>860</v>
      </c>
      <c r="X33">
        <v>1008</v>
      </c>
      <c r="Y33">
        <v>1165</v>
      </c>
      <c r="Z33">
        <v>1435</v>
      </c>
      <c r="AA33">
        <v>1112</v>
      </c>
      <c r="AB33">
        <v>1103</v>
      </c>
      <c r="AC33">
        <v>1402</v>
      </c>
      <c r="AD33">
        <v>962</v>
      </c>
      <c r="AE33">
        <v>804</v>
      </c>
      <c r="AF33">
        <f t="shared" si="0"/>
        <v>1123.5333333333333</v>
      </c>
    </row>
    <row r="34" spans="1:32" x14ac:dyDescent="0.35">
      <c r="A34">
        <v>33</v>
      </c>
      <c r="B34">
        <v>1579</v>
      </c>
      <c r="C34">
        <v>1942</v>
      </c>
      <c r="D34">
        <v>1663</v>
      </c>
      <c r="E34">
        <v>1791</v>
      </c>
      <c r="F34">
        <v>1726</v>
      </c>
      <c r="G34">
        <v>1923</v>
      </c>
      <c r="H34">
        <v>1752</v>
      </c>
      <c r="I34">
        <v>1488</v>
      </c>
      <c r="J34">
        <v>1731</v>
      </c>
      <c r="K34">
        <v>1820</v>
      </c>
      <c r="L34">
        <v>1683</v>
      </c>
      <c r="M34">
        <v>1602</v>
      </c>
      <c r="N34">
        <v>1672</v>
      </c>
      <c r="O34">
        <v>1783</v>
      </c>
      <c r="P34">
        <v>1808</v>
      </c>
      <c r="Q34">
        <v>1777</v>
      </c>
      <c r="R34">
        <v>1826</v>
      </c>
      <c r="S34">
        <v>1581</v>
      </c>
      <c r="T34">
        <v>1839</v>
      </c>
      <c r="U34">
        <v>1629</v>
      </c>
      <c r="V34">
        <v>1659</v>
      </c>
      <c r="W34">
        <v>1593</v>
      </c>
      <c r="X34">
        <v>1641</v>
      </c>
      <c r="Y34">
        <v>1936</v>
      </c>
      <c r="Z34">
        <v>1975</v>
      </c>
      <c r="AA34">
        <v>1657</v>
      </c>
      <c r="AB34">
        <v>1747</v>
      </c>
      <c r="AC34">
        <v>1770</v>
      </c>
      <c r="AD34">
        <v>1734</v>
      </c>
      <c r="AE34">
        <v>1671</v>
      </c>
      <c r="AF34">
        <f t="shared" si="0"/>
        <v>1733.2666666666667</v>
      </c>
    </row>
    <row r="35" spans="1:32" x14ac:dyDescent="0.35">
      <c r="A35">
        <v>34</v>
      </c>
      <c r="B35">
        <v>1441</v>
      </c>
      <c r="C35">
        <v>1579</v>
      </c>
      <c r="D35">
        <v>1489</v>
      </c>
      <c r="E35">
        <v>1526</v>
      </c>
      <c r="F35">
        <v>1539</v>
      </c>
      <c r="G35">
        <v>1559</v>
      </c>
      <c r="H35">
        <v>1611</v>
      </c>
      <c r="I35">
        <v>1452</v>
      </c>
      <c r="J35">
        <v>1431</v>
      </c>
      <c r="K35">
        <v>1224</v>
      </c>
      <c r="L35">
        <v>1339</v>
      </c>
      <c r="M35">
        <v>1529</v>
      </c>
      <c r="N35">
        <v>1603</v>
      </c>
      <c r="O35">
        <v>1414</v>
      </c>
      <c r="P35">
        <v>1738</v>
      </c>
      <c r="Q35">
        <v>1364</v>
      </c>
      <c r="R35">
        <v>1483</v>
      </c>
      <c r="S35">
        <v>1647</v>
      </c>
      <c r="T35">
        <v>1566</v>
      </c>
      <c r="U35">
        <v>1581</v>
      </c>
      <c r="V35">
        <v>1540</v>
      </c>
      <c r="W35">
        <v>1491</v>
      </c>
      <c r="X35">
        <v>1526</v>
      </c>
      <c r="Y35">
        <v>1467</v>
      </c>
      <c r="Z35">
        <v>1554</v>
      </c>
      <c r="AA35">
        <v>1449</v>
      </c>
      <c r="AB35">
        <v>1231</v>
      </c>
      <c r="AC35">
        <v>1466</v>
      </c>
      <c r="AD35">
        <v>1466</v>
      </c>
      <c r="AE35">
        <v>1557</v>
      </c>
      <c r="AF35">
        <f t="shared" si="0"/>
        <v>1495.4</v>
      </c>
    </row>
    <row r="36" spans="1:32" x14ac:dyDescent="0.35">
      <c r="A36">
        <v>35</v>
      </c>
      <c r="B36">
        <v>1350</v>
      </c>
      <c r="C36">
        <v>1570</v>
      </c>
      <c r="D36">
        <v>1267</v>
      </c>
      <c r="E36">
        <v>1287</v>
      </c>
      <c r="F36">
        <v>1839</v>
      </c>
      <c r="G36">
        <v>1510</v>
      </c>
      <c r="H36">
        <v>1562</v>
      </c>
      <c r="I36">
        <v>1337</v>
      </c>
      <c r="J36">
        <v>1388</v>
      </c>
      <c r="K36">
        <v>1382</v>
      </c>
      <c r="L36">
        <v>924</v>
      </c>
      <c r="M36">
        <v>1448</v>
      </c>
      <c r="N36">
        <v>1425</v>
      </c>
      <c r="O36">
        <v>1181</v>
      </c>
      <c r="P36">
        <v>1735</v>
      </c>
      <c r="Q36">
        <v>1277</v>
      </c>
      <c r="R36">
        <v>1411</v>
      </c>
      <c r="S36">
        <v>1325</v>
      </c>
      <c r="T36">
        <v>1241</v>
      </c>
      <c r="U36">
        <v>1164</v>
      </c>
      <c r="V36">
        <v>1400</v>
      </c>
      <c r="W36">
        <v>1332</v>
      </c>
      <c r="X36">
        <v>1419</v>
      </c>
      <c r="Y36">
        <v>1397</v>
      </c>
      <c r="Z36">
        <v>1138</v>
      </c>
      <c r="AA36">
        <v>1251</v>
      </c>
      <c r="AB36">
        <v>1222</v>
      </c>
      <c r="AC36">
        <v>1261</v>
      </c>
      <c r="AD36">
        <v>1149</v>
      </c>
      <c r="AE36">
        <v>1500</v>
      </c>
      <c r="AF36">
        <f t="shared" si="0"/>
        <v>1356.4</v>
      </c>
    </row>
    <row r="37" spans="1:32" x14ac:dyDescent="0.35">
      <c r="A37">
        <v>36</v>
      </c>
      <c r="B37">
        <v>1584</v>
      </c>
      <c r="C37">
        <v>1472</v>
      </c>
      <c r="D37">
        <v>1579</v>
      </c>
      <c r="E37">
        <v>1624</v>
      </c>
      <c r="F37">
        <v>1729</v>
      </c>
      <c r="G37">
        <v>1499</v>
      </c>
      <c r="H37">
        <v>1911</v>
      </c>
      <c r="I37">
        <v>1347</v>
      </c>
      <c r="J37">
        <v>1580</v>
      </c>
      <c r="K37">
        <v>1192</v>
      </c>
      <c r="L37">
        <v>1356</v>
      </c>
      <c r="M37">
        <v>1753</v>
      </c>
      <c r="N37">
        <v>1827</v>
      </c>
      <c r="O37">
        <v>1519</v>
      </c>
      <c r="P37">
        <v>1985</v>
      </c>
      <c r="Q37">
        <v>1510</v>
      </c>
      <c r="R37">
        <v>1705</v>
      </c>
      <c r="S37">
        <v>1660</v>
      </c>
      <c r="T37">
        <v>1714</v>
      </c>
      <c r="U37">
        <v>1581</v>
      </c>
      <c r="V37">
        <v>1798</v>
      </c>
      <c r="W37">
        <v>1566</v>
      </c>
      <c r="X37">
        <v>1759</v>
      </c>
      <c r="Y37">
        <v>1580</v>
      </c>
      <c r="Z37">
        <v>1444</v>
      </c>
      <c r="AA37">
        <v>1428</v>
      </c>
      <c r="AB37">
        <v>1377</v>
      </c>
      <c r="AC37">
        <v>1601</v>
      </c>
      <c r="AD37">
        <v>1587</v>
      </c>
      <c r="AE37">
        <v>1713</v>
      </c>
      <c r="AF37">
        <f t="shared" si="0"/>
        <v>1599.3333333333333</v>
      </c>
    </row>
    <row r="38" spans="1:32" x14ac:dyDescent="0.35">
      <c r="A38">
        <v>37</v>
      </c>
      <c r="B38">
        <v>1266</v>
      </c>
      <c r="C38">
        <v>1922</v>
      </c>
      <c r="D38">
        <v>1064</v>
      </c>
      <c r="E38">
        <v>1154</v>
      </c>
      <c r="F38">
        <v>1794</v>
      </c>
      <c r="G38">
        <v>1775</v>
      </c>
      <c r="H38">
        <v>966</v>
      </c>
      <c r="I38">
        <v>1493</v>
      </c>
      <c r="J38">
        <v>1189</v>
      </c>
      <c r="K38">
        <v>1542</v>
      </c>
      <c r="L38">
        <v>1111</v>
      </c>
      <c r="M38">
        <v>935</v>
      </c>
      <c r="N38">
        <v>875</v>
      </c>
      <c r="O38">
        <v>1097</v>
      </c>
      <c r="P38">
        <v>1170</v>
      </c>
      <c r="Q38">
        <v>1190</v>
      </c>
      <c r="R38">
        <v>1127</v>
      </c>
      <c r="S38">
        <v>1003</v>
      </c>
      <c r="T38">
        <v>941</v>
      </c>
      <c r="U38">
        <v>1031</v>
      </c>
      <c r="V38">
        <v>988</v>
      </c>
      <c r="W38">
        <v>1147</v>
      </c>
      <c r="X38">
        <v>966</v>
      </c>
      <c r="Y38">
        <v>1358</v>
      </c>
      <c r="Z38">
        <v>1276</v>
      </c>
      <c r="AA38">
        <v>1250</v>
      </c>
      <c r="AB38">
        <v>1193</v>
      </c>
      <c r="AC38">
        <v>1079</v>
      </c>
      <c r="AD38">
        <v>1003</v>
      </c>
      <c r="AE38">
        <v>1071</v>
      </c>
      <c r="AF38">
        <f t="shared" si="0"/>
        <v>1199.2</v>
      </c>
    </row>
    <row r="39" spans="1:32" x14ac:dyDescent="0.35">
      <c r="A39">
        <v>38</v>
      </c>
      <c r="B39">
        <v>1641</v>
      </c>
      <c r="C39">
        <v>1691</v>
      </c>
      <c r="D39">
        <v>1253</v>
      </c>
      <c r="E39">
        <v>1324</v>
      </c>
      <c r="F39">
        <v>1716</v>
      </c>
      <c r="G39">
        <v>1626</v>
      </c>
      <c r="H39">
        <v>1544</v>
      </c>
      <c r="I39">
        <v>1499</v>
      </c>
      <c r="J39">
        <v>1448</v>
      </c>
      <c r="K39">
        <v>1506</v>
      </c>
      <c r="L39">
        <v>1477</v>
      </c>
      <c r="M39">
        <v>1389</v>
      </c>
      <c r="N39">
        <v>1444</v>
      </c>
      <c r="O39">
        <v>1421</v>
      </c>
      <c r="P39">
        <v>1605</v>
      </c>
      <c r="Q39">
        <v>1465</v>
      </c>
      <c r="R39">
        <v>1353</v>
      </c>
      <c r="S39">
        <v>1368</v>
      </c>
      <c r="T39">
        <v>1443</v>
      </c>
      <c r="U39">
        <v>1258</v>
      </c>
      <c r="V39">
        <v>1450</v>
      </c>
      <c r="W39">
        <v>1199</v>
      </c>
      <c r="X39">
        <v>1427</v>
      </c>
      <c r="Y39">
        <v>1526</v>
      </c>
      <c r="Z39">
        <v>1820</v>
      </c>
      <c r="AA39">
        <v>1292</v>
      </c>
      <c r="AB39">
        <v>1461</v>
      </c>
      <c r="AC39">
        <v>1561</v>
      </c>
      <c r="AD39">
        <v>1330</v>
      </c>
      <c r="AE39">
        <v>1383</v>
      </c>
      <c r="AF39">
        <f t="shared" si="0"/>
        <v>1464</v>
      </c>
    </row>
    <row r="40" spans="1:32" x14ac:dyDescent="0.35">
      <c r="A40">
        <v>39</v>
      </c>
      <c r="B40">
        <v>1270</v>
      </c>
      <c r="C40">
        <v>1739</v>
      </c>
      <c r="D40">
        <v>874</v>
      </c>
      <c r="E40">
        <v>924</v>
      </c>
      <c r="F40">
        <v>1818</v>
      </c>
      <c r="G40">
        <v>1539</v>
      </c>
      <c r="H40">
        <v>1184</v>
      </c>
      <c r="I40">
        <v>1482</v>
      </c>
      <c r="J40">
        <v>989</v>
      </c>
      <c r="K40">
        <v>1340</v>
      </c>
      <c r="L40">
        <v>919</v>
      </c>
      <c r="M40">
        <v>1112</v>
      </c>
      <c r="N40">
        <v>1061</v>
      </c>
      <c r="O40">
        <v>805</v>
      </c>
      <c r="P40">
        <v>1256</v>
      </c>
      <c r="Q40">
        <v>990</v>
      </c>
      <c r="R40">
        <v>982</v>
      </c>
      <c r="S40">
        <v>990</v>
      </c>
      <c r="T40">
        <v>962</v>
      </c>
      <c r="U40">
        <v>1045</v>
      </c>
      <c r="V40">
        <v>1007</v>
      </c>
      <c r="W40">
        <v>1108</v>
      </c>
      <c r="X40">
        <v>1126</v>
      </c>
      <c r="Y40">
        <v>1029</v>
      </c>
      <c r="Z40">
        <v>1157</v>
      </c>
      <c r="AA40">
        <v>1193</v>
      </c>
      <c r="AB40">
        <v>841</v>
      </c>
      <c r="AC40">
        <v>1263</v>
      </c>
      <c r="AD40">
        <v>1025</v>
      </c>
      <c r="AE40">
        <v>1002</v>
      </c>
      <c r="AF40">
        <f t="shared" si="0"/>
        <v>1134.4000000000001</v>
      </c>
    </row>
    <row r="41" spans="1:32" x14ac:dyDescent="0.35">
      <c r="A41">
        <v>40</v>
      </c>
      <c r="B41">
        <v>1598</v>
      </c>
      <c r="C41">
        <v>1699</v>
      </c>
      <c r="D41">
        <v>1305</v>
      </c>
      <c r="E41">
        <v>1268</v>
      </c>
      <c r="F41">
        <v>1501</v>
      </c>
      <c r="G41">
        <v>1680</v>
      </c>
      <c r="H41">
        <v>1477</v>
      </c>
      <c r="I41">
        <v>1378</v>
      </c>
      <c r="J41">
        <v>1349</v>
      </c>
      <c r="K41">
        <v>1189</v>
      </c>
      <c r="L41">
        <v>1296</v>
      </c>
      <c r="M41">
        <v>1442</v>
      </c>
      <c r="N41">
        <v>1353</v>
      </c>
      <c r="O41">
        <v>1331</v>
      </c>
      <c r="P41">
        <v>1602</v>
      </c>
      <c r="Q41">
        <v>1303</v>
      </c>
      <c r="R41">
        <v>1305</v>
      </c>
      <c r="S41">
        <v>1473</v>
      </c>
      <c r="T41">
        <v>1317</v>
      </c>
      <c r="U41">
        <v>1413</v>
      </c>
      <c r="V41">
        <v>1333</v>
      </c>
      <c r="W41">
        <v>1411</v>
      </c>
      <c r="X41">
        <v>1447</v>
      </c>
      <c r="Y41">
        <v>1244</v>
      </c>
      <c r="Z41">
        <v>1375</v>
      </c>
      <c r="AA41">
        <v>1416</v>
      </c>
      <c r="AB41">
        <v>1329</v>
      </c>
      <c r="AC41">
        <v>1495</v>
      </c>
      <c r="AD41">
        <v>1280</v>
      </c>
      <c r="AE41">
        <v>1396</v>
      </c>
      <c r="AF41">
        <f t="shared" si="0"/>
        <v>1400.1666666666667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Suppavich Kongthanarit</cp:lastModifiedBy>
  <dcterms:created xsi:type="dcterms:W3CDTF">2018-06-06T08:14:55Z</dcterms:created>
  <dcterms:modified xsi:type="dcterms:W3CDTF">2018-06-06T08:28:12Z</dcterms:modified>
</cp:coreProperties>
</file>