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uky\Desktop\New folder (2)\New folder\"/>
    </mc:Choice>
  </mc:AlternateContent>
  <bookViews>
    <workbookView xWindow="240" yWindow="20" windowWidth="16100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tabSelected="1" zoomScale="65" zoomScaleNormal="65" workbookViewId="0">
      <selection activeCell="AG13" sqref="AG13"/>
    </sheetView>
  </sheetViews>
  <sheetFormatPr defaultRowHeight="14.5" x14ac:dyDescent="0.35"/>
  <sheetData>
    <row r="1" spans="1:32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2" x14ac:dyDescent="0.35">
      <c r="A2">
        <v>1</v>
      </c>
      <c r="B2">
        <v>0.95352707563947703</v>
      </c>
      <c r="C2">
        <v>0.92027779094145967</v>
      </c>
      <c r="D2">
        <v>0.97693332008072586</v>
      </c>
      <c r="E2">
        <v>0.96947944241972339</v>
      </c>
      <c r="F2">
        <v>0.96736890521349728</v>
      </c>
      <c r="G2">
        <v>0.95829386476400114</v>
      </c>
      <c r="H2">
        <v>0.97523623723722153</v>
      </c>
      <c r="I2">
        <v>0.9071282953482831</v>
      </c>
      <c r="J2">
        <v>0.9597110789595753</v>
      </c>
      <c r="K2">
        <v>0.90706531901633847</v>
      </c>
      <c r="L2">
        <v>0.94564343367637238</v>
      </c>
      <c r="M2">
        <v>0.96495273398791037</v>
      </c>
      <c r="N2">
        <v>0.96594101484277606</v>
      </c>
      <c r="O2">
        <v>0.96207337355120326</v>
      </c>
      <c r="P2">
        <v>0.96524411754835215</v>
      </c>
      <c r="Q2">
        <v>0.96710354426854317</v>
      </c>
      <c r="R2">
        <v>0.96050216000737842</v>
      </c>
      <c r="S2">
        <v>0.96906179975537221</v>
      </c>
      <c r="T2">
        <v>0.96283537791767904</v>
      </c>
      <c r="U2">
        <v>0.95376182004754462</v>
      </c>
      <c r="V2">
        <v>0.97468985883085746</v>
      </c>
      <c r="W2">
        <v>0.96323046464145312</v>
      </c>
      <c r="X2">
        <v>0.97264404706668728</v>
      </c>
      <c r="Y2">
        <v>0.9154428064204424</v>
      </c>
      <c r="Z2">
        <v>0.92251896211080764</v>
      </c>
      <c r="AA2">
        <v>0.96719628038409289</v>
      </c>
      <c r="AB2">
        <v>0.96819001222491208</v>
      </c>
      <c r="AC2">
        <v>0.92379788244938177</v>
      </c>
      <c r="AD2">
        <v>0.92581307141868707</v>
      </c>
      <c r="AE2">
        <v>0.97530208253418837</v>
      </c>
      <c r="AF2">
        <f>AVERAGE(B2:AE2)</f>
        <v>0.95403220577683145</v>
      </c>
    </row>
    <row r="3" spans="1:32" x14ac:dyDescent="0.35">
      <c r="A3">
        <v>2</v>
      </c>
      <c r="B3">
        <v>0.90229507430223133</v>
      </c>
      <c r="C3">
        <v>0.90542515078258279</v>
      </c>
      <c r="D3">
        <v>0.92602204642362174</v>
      </c>
      <c r="E3">
        <v>0.93583068907149969</v>
      </c>
      <c r="F3">
        <v>0.91863919159893737</v>
      </c>
      <c r="G3">
        <v>0.90887998225863154</v>
      </c>
      <c r="H3">
        <v>0.92872497281885835</v>
      </c>
      <c r="I3">
        <v>0.83750144239204272</v>
      </c>
      <c r="J3">
        <v>0.90482248401749377</v>
      </c>
      <c r="K3">
        <v>0.96666194615333456</v>
      </c>
      <c r="L3">
        <v>0.92338553795692868</v>
      </c>
      <c r="M3">
        <v>0.89550404804264039</v>
      </c>
      <c r="N3">
        <v>0.91598275223678616</v>
      </c>
      <c r="O3">
        <v>0.92935293696152288</v>
      </c>
      <c r="P3">
        <v>0.91427733571949021</v>
      </c>
      <c r="Q3">
        <v>0.9155542196937525</v>
      </c>
      <c r="R3">
        <v>0.91498940010830898</v>
      </c>
      <c r="S3">
        <v>0.90231015906543233</v>
      </c>
      <c r="T3">
        <v>0.92561592090738198</v>
      </c>
      <c r="U3">
        <v>0.89445476951126013</v>
      </c>
      <c r="V3">
        <v>0.90771391948506064</v>
      </c>
      <c r="W3">
        <v>0.90785783913400941</v>
      </c>
      <c r="X3">
        <v>0.9182266079753354</v>
      </c>
      <c r="Y3">
        <v>0.9146679420982945</v>
      </c>
      <c r="Z3">
        <v>0.93799082274364332</v>
      </c>
      <c r="AA3">
        <v>0.91984813480826133</v>
      </c>
      <c r="AB3">
        <v>0.90703640283166309</v>
      </c>
      <c r="AC3">
        <v>0.93853688484254461</v>
      </c>
      <c r="AD3">
        <v>0.91283148238033829</v>
      </c>
      <c r="AE3">
        <v>0.90537147977594246</v>
      </c>
      <c r="AF3">
        <f t="shared" ref="AF3:AF41" si="0">AVERAGE(B3:AE3)</f>
        <v>0.91454371920326116</v>
      </c>
    </row>
    <row r="4" spans="1:32" x14ac:dyDescent="0.35">
      <c r="A4">
        <v>3</v>
      </c>
      <c r="B4">
        <v>0.93089161570180412</v>
      </c>
      <c r="C4">
        <v>0.92290390363197483</v>
      </c>
      <c r="D4">
        <v>0.95275862494672714</v>
      </c>
      <c r="E4">
        <v>0.95695080013110601</v>
      </c>
      <c r="F4">
        <v>0.94370441348715906</v>
      </c>
      <c r="G4">
        <v>0.9382608784768558</v>
      </c>
      <c r="H4">
        <v>0.95217945359663836</v>
      </c>
      <c r="I4">
        <v>0.87713340296902931</v>
      </c>
      <c r="J4">
        <v>0.93178504570534626</v>
      </c>
      <c r="K4">
        <v>0.92359656504548082</v>
      </c>
      <c r="L4">
        <v>0.95916881863915282</v>
      </c>
      <c r="M4">
        <v>0.92216580156382033</v>
      </c>
      <c r="N4">
        <v>0.9504989088583613</v>
      </c>
      <c r="O4">
        <v>0.96062353304209891</v>
      </c>
      <c r="P4">
        <v>0.93441306375933464</v>
      </c>
      <c r="Q4">
        <v>0.9418494287278939</v>
      </c>
      <c r="R4">
        <v>0.94429977242010821</v>
      </c>
      <c r="S4">
        <v>0.9279609894801365</v>
      </c>
      <c r="T4">
        <v>0.94149839529155765</v>
      </c>
      <c r="U4">
        <v>0.91662212386220487</v>
      </c>
      <c r="V4">
        <v>0.94391951148533693</v>
      </c>
      <c r="W4">
        <v>0.93298747141245553</v>
      </c>
      <c r="X4">
        <v>0.94698951771605344</v>
      </c>
      <c r="Y4">
        <v>0.89937708708449104</v>
      </c>
      <c r="Z4">
        <v>0.93748356383120657</v>
      </c>
      <c r="AA4">
        <v>0.94547199683201877</v>
      </c>
      <c r="AB4">
        <v>0.94403727647293612</v>
      </c>
      <c r="AC4">
        <v>0.9314311857325499</v>
      </c>
      <c r="AD4">
        <v>0.91754090577537029</v>
      </c>
      <c r="AE4">
        <v>0.93882912344489011</v>
      </c>
      <c r="AF4">
        <f t="shared" si="0"/>
        <v>0.93557777263747011</v>
      </c>
    </row>
    <row r="5" spans="1:32" x14ac:dyDescent="0.35">
      <c r="A5">
        <v>4</v>
      </c>
      <c r="B5">
        <v>0.96749062398735819</v>
      </c>
      <c r="C5">
        <v>0.92774910034628277</v>
      </c>
      <c r="D5">
        <v>0.98520774415896906</v>
      </c>
      <c r="E5">
        <v>0.97938177249837477</v>
      </c>
      <c r="F5">
        <v>0.97619017147511955</v>
      </c>
      <c r="G5">
        <v>0.96398006580207274</v>
      </c>
      <c r="H5">
        <v>0.98168042320482374</v>
      </c>
      <c r="I5">
        <v>0.90789539664275087</v>
      </c>
      <c r="J5">
        <v>0.96030757761555297</v>
      </c>
      <c r="K5">
        <v>0.90638103861737951</v>
      </c>
      <c r="L5">
        <v>0.94404111881542718</v>
      </c>
      <c r="M5">
        <v>0.9767619463743632</v>
      </c>
      <c r="N5">
        <v>0.97468053278764377</v>
      </c>
      <c r="O5">
        <v>0.95696330029078358</v>
      </c>
      <c r="P5">
        <v>0.97553475961485847</v>
      </c>
      <c r="Q5">
        <v>0.9712596205572217</v>
      </c>
      <c r="R5">
        <v>0.96515752275413969</v>
      </c>
      <c r="S5">
        <v>0.97562209953744927</v>
      </c>
      <c r="T5">
        <v>0.97253693193930713</v>
      </c>
      <c r="U5">
        <v>0.96878308379289324</v>
      </c>
      <c r="V5">
        <v>0.97784552626290566</v>
      </c>
      <c r="W5">
        <v>0.97344690211558516</v>
      </c>
      <c r="X5">
        <v>0.9786850081663897</v>
      </c>
      <c r="Y5">
        <v>0.91413558321147903</v>
      </c>
      <c r="Z5">
        <v>0.92981464360030075</v>
      </c>
      <c r="AA5">
        <v>0.97063284848789222</v>
      </c>
      <c r="AB5">
        <v>0.97190138559862982</v>
      </c>
      <c r="AC5">
        <v>0.91908565025465672</v>
      </c>
      <c r="AD5">
        <v>0.93510960314091052</v>
      </c>
      <c r="AE5">
        <v>0.98719590422724268</v>
      </c>
      <c r="AF5">
        <f t="shared" si="0"/>
        <v>0.95984859619595908</v>
      </c>
    </row>
    <row r="6" spans="1:32" x14ac:dyDescent="0.35">
      <c r="A6">
        <v>5</v>
      </c>
      <c r="B6">
        <v>0.9461121950901541</v>
      </c>
      <c r="C6">
        <v>0.91517552474718844</v>
      </c>
      <c r="D6">
        <v>0.96916504880404131</v>
      </c>
      <c r="E6">
        <v>0.96963469629692767</v>
      </c>
      <c r="F6">
        <v>0.96166524701843636</v>
      </c>
      <c r="G6">
        <v>0.94645966462192477</v>
      </c>
      <c r="H6">
        <v>0.96802055644658258</v>
      </c>
      <c r="I6">
        <v>0.8923714390280657</v>
      </c>
      <c r="J6">
        <v>0.95503267673494419</v>
      </c>
      <c r="K6">
        <v>0.90642552399260523</v>
      </c>
      <c r="L6">
        <v>0.94703858849670008</v>
      </c>
      <c r="M6">
        <v>0.96373204610863772</v>
      </c>
      <c r="N6">
        <v>0.97354745846976398</v>
      </c>
      <c r="O6">
        <v>0.94942365477524671</v>
      </c>
      <c r="P6">
        <v>0.96799243485726949</v>
      </c>
      <c r="Q6">
        <v>0.95820448085167609</v>
      </c>
      <c r="R6">
        <v>0.96158161902302697</v>
      </c>
      <c r="S6">
        <v>0.96371528924094152</v>
      </c>
      <c r="T6">
        <v>0.9629413986500367</v>
      </c>
      <c r="U6">
        <v>0.95495245285353214</v>
      </c>
      <c r="V6">
        <v>0.9643393203119921</v>
      </c>
      <c r="W6">
        <v>0.95955422566195736</v>
      </c>
      <c r="X6">
        <v>0.96368737694828188</v>
      </c>
      <c r="Y6">
        <v>0.91349048902039987</v>
      </c>
      <c r="Z6">
        <v>0.93161580723312898</v>
      </c>
      <c r="AA6">
        <v>0.95665209243989868</v>
      </c>
      <c r="AB6">
        <v>0.96085209444390385</v>
      </c>
      <c r="AC6">
        <v>0.91584765014003722</v>
      </c>
      <c r="AD6">
        <v>0.93364483380620267</v>
      </c>
      <c r="AE6">
        <v>0.97097794526908743</v>
      </c>
      <c r="AF6">
        <f t="shared" si="0"/>
        <v>0.95012846104608639</v>
      </c>
    </row>
    <row r="7" spans="1:32" x14ac:dyDescent="0.35">
      <c r="A7">
        <v>6</v>
      </c>
      <c r="B7">
        <v>0.97269781947557366</v>
      </c>
      <c r="C7">
        <v>0.9453317870015473</v>
      </c>
      <c r="D7">
        <v>0.98614426311595826</v>
      </c>
      <c r="E7">
        <v>0.98155950451200025</v>
      </c>
      <c r="F7">
        <v>0.98075070808364395</v>
      </c>
      <c r="G7">
        <v>0.97319651938743346</v>
      </c>
      <c r="H7">
        <v>0.98701899214651634</v>
      </c>
      <c r="I7">
        <v>0.91962802337477234</v>
      </c>
      <c r="J7">
        <v>0.96270743423920546</v>
      </c>
      <c r="K7">
        <v>0.92158289885839773</v>
      </c>
      <c r="L7">
        <v>0.95554433866814015</v>
      </c>
      <c r="M7">
        <v>0.97512948361187268</v>
      </c>
      <c r="N7">
        <v>0.96929434599224429</v>
      </c>
      <c r="O7">
        <v>0.95907994046414158</v>
      </c>
      <c r="P7">
        <v>0.96996025764520355</v>
      </c>
      <c r="Q7">
        <v>0.97546232937991517</v>
      </c>
      <c r="R7">
        <v>0.96089867042012922</v>
      </c>
      <c r="S7">
        <v>0.97710895275670673</v>
      </c>
      <c r="T7">
        <v>0.97331965865279368</v>
      </c>
      <c r="U7">
        <v>0.97296687113516733</v>
      </c>
      <c r="V7">
        <v>0.97569265179430387</v>
      </c>
      <c r="W7">
        <v>0.97819465608630285</v>
      </c>
      <c r="X7">
        <v>0.98379011556255658</v>
      </c>
      <c r="Y7">
        <v>0.91781234712168502</v>
      </c>
      <c r="Z7">
        <v>0.94409259988216931</v>
      </c>
      <c r="AA7">
        <v>0.9769615890128136</v>
      </c>
      <c r="AB7">
        <v>0.97636477854954673</v>
      </c>
      <c r="AC7">
        <v>0.92066465059917246</v>
      </c>
      <c r="AD7">
        <v>0.94021741693916694</v>
      </c>
      <c r="AE7">
        <v>0.98410783940574043</v>
      </c>
      <c r="AF7">
        <f t="shared" si="0"/>
        <v>0.96390938146249405</v>
      </c>
    </row>
    <row r="8" spans="1:32" x14ac:dyDescent="0.35">
      <c r="A8">
        <v>7</v>
      </c>
      <c r="B8">
        <v>0.98366270623881513</v>
      </c>
      <c r="C8">
        <v>0.96398330877500271</v>
      </c>
      <c r="D8">
        <v>0.98827536921786563</v>
      </c>
      <c r="E8">
        <v>0.98792527449429812</v>
      </c>
      <c r="F8">
        <v>0.98739555900853304</v>
      </c>
      <c r="G8">
        <v>0.98469421101840626</v>
      </c>
      <c r="H8">
        <v>0.99150059689567305</v>
      </c>
      <c r="I8">
        <v>0.93640809143347925</v>
      </c>
      <c r="J8">
        <v>0.96556409213723549</v>
      </c>
      <c r="K8">
        <v>0.9243598767702631</v>
      </c>
      <c r="L8">
        <v>0.96602392039047447</v>
      </c>
      <c r="M8">
        <v>0.96818182518584961</v>
      </c>
      <c r="N8">
        <v>0.97218733306874849</v>
      </c>
      <c r="O8">
        <v>0.9649215858557223</v>
      </c>
      <c r="P8">
        <v>0.96954746995366181</v>
      </c>
      <c r="Q8">
        <v>0.98270275990575073</v>
      </c>
      <c r="R8">
        <v>0.96593561293717567</v>
      </c>
      <c r="S8">
        <v>0.97140348899483797</v>
      </c>
      <c r="T8">
        <v>0.97708952149975048</v>
      </c>
      <c r="U8">
        <v>0.96587275771542069</v>
      </c>
      <c r="V8">
        <v>0.97859194751127054</v>
      </c>
      <c r="W8">
        <v>0.96788828025174001</v>
      </c>
      <c r="X8">
        <v>0.98663815894868989</v>
      </c>
      <c r="Y8">
        <v>0.9270005408322457</v>
      </c>
      <c r="Z8">
        <v>0.95240143906314489</v>
      </c>
      <c r="AA8">
        <v>0.97632358492729243</v>
      </c>
      <c r="AB8">
        <v>0.98712864954251156</v>
      </c>
      <c r="AC8">
        <v>0.92793709094255528</v>
      </c>
      <c r="AD8">
        <v>0.94517965569726381</v>
      </c>
      <c r="AE8">
        <v>0.98209854766793936</v>
      </c>
      <c r="AF8">
        <f t="shared" si="0"/>
        <v>0.96829410856272047</v>
      </c>
    </row>
    <row r="9" spans="1:32" x14ac:dyDescent="0.35">
      <c r="A9">
        <v>8</v>
      </c>
      <c r="B9">
        <v>0.96089320083001928</v>
      </c>
      <c r="C9">
        <v>0.95808391093469414</v>
      </c>
      <c r="D9">
        <v>0.96757009329300847</v>
      </c>
      <c r="E9">
        <v>0.97640412919155761</v>
      </c>
      <c r="F9">
        <v>0.96945147052615366</v>
      </c>
      <c r="G9">
        <v>0.96560261353804644</v>
      </c>
      <c r="H9">
        <v>0.97308655192771276</v>
      </c>
      <c r="I9">
        <v>0.9213895726976169</v>
      </c>
      <c r="J9">
        <v>0.95024050946232963</v>
      </c>
      <c r="K9">
        <v>0.93667631678434227</v>
      </c>
      <c r="L9">
        <v>0.96406500164958253</v>
      </c>
      <c r="M9">
        <v>0.93943984953676329</v>
      </c>
      <c r="N9">
        <v>0.95173653340587061</v>
      </c>
      <c r="O9">
        <v>0.95956332733482652</v>
      </c>
      <c r="P9">
        <v>0.94560608815411507</v>
      </c>
      <c r="Q9">
        <v>0.97008996569724981</v>
      </c>
      <c r="R9">
        <v>0.95220920192192215</v>
      </c>
      <c r="S9">
        <v>0.94450933754303401</v>
      </c>
      <c r="T9">
        <v>0.97136335161379539</v>
      </c>
      <c r="U9">
        <v>0.95866152727149756</v>
      </c>
      <c r="V9">
        <v>0.95010800062960787</v>
      </c>
      <c r="W9">
        <v>0.94791875586917529</v>
      </c>
      <c r="X9">
        <v>0.96669516896748409</v>
      </c>
      <c r="Y9">
        <v>0.93531282764099211</v>
      </c>
      <c r="Z9">
        <v>0.95789606441288622</v>
      </c>
      <c r="AA9">
        <v>0.95814582452263763</v>
      </c>
      <c r="AB9">
        <v>0.96634966931585931</v>
      </c>
      <c r="AC9">
        <v>0.92749856440209966</v>
      </c>
      <c r="AD9">
        <v>0.95733768380913731</v>
      </c>
      <c r="AE9">
        <v>0.95106557988008977</v>
      </c>
      <c r="AF9">
        <f t="shared" si="0"/>
        <v>0.95516568975880378</v>
      </c>
    </row>
    <row r="10" spans="1:32" x14ac:dyDescent="0.35">
      <c r="A10">
        <v>9</v>
      </c>
      <c r="B10">
        <v>0.95980126192279125</v>
      </c>
      <c r="C10">
        <v>0.93919925884011368</v>
      </c>
      <c r="D10">
        <v>0.97640022253833703</v>
      </c>
      <c r="E10">
        <v>0.98049212044899214</v>
      </c>
      <c r="F10">
        <v>0.96765827211686695</v>
      </c>
      <c r="G10">
        <v>0.95513279376093374</v>
      </c>
      <c r="H10">
        <v>0.97540511363127869</v>
      </c>
      <c r="I10">
        <v>0.89781599666969569</v>
      </c>
      <c r="J10">
        <v>0.95741015443999</v>
      </c>
      <c r="K10">
        <v>0.92910432245716357</v>
      </c>
      <c r="L10">
        <v>0.97112017281121576</v>
      </c>
      <c r="M10">
        <v>0.95736747078598783</v>
      </c>
      <c r="N10">
        <v>0.97131534452890733</v>
      </c>
      <c r="O10">
        <v>0.9724064117007083</v>
      </c>
      <c r="P10">
        <v>0.96234732411981172</v>
      </c>
      <c r="Q10">
        <v>0.96907502978105597</v>
      </c>
      <c r="R10">
        <v>0.96664216915653256</v>
      </c>
      <c r="S10">
        <v>0.96031105861321386</v>
      </c>
      <c r="T10">
        <v>0.98135694990559097</v>
      </c>
      <c r="U10">
        <v>0.96720627398040815</v>
      </c>
      <c r="V10">
        <v>0.95930483184399051</v>
      </c>
      <c r="W10">
        <v>0.96175657648107515</v>
      </c>
      <c r="X10">
        <v>0.97068624651847324</v>
      </c>
      <c r="Y10">
        <v>0.92857322737531078</v>
      </c>
      <c r="Z10">
        <v>0.94892674807734667</v>
      </c>
      <c r="AA10">
        <v>0.96782603388071786</v>
      </c>
      <c r="AB10">
        <v>0.96385779872368871</v>
      </c>
      <c r="AC10">
        <v>0.93547371477158436</v>
      </c>
      <c r="AD10">
        <v>0.95693580911895282</v>
      </c>
      <c r="AE10">
        <v>0.964778507415882</v>
      </c>
      <c r="AF10">
        <f t="shared" si="0"/>
        <v>0.95918957388055404</v>
      </c>
    </row>
    <row r="11" spans="1:32" x14ac:dyDescent="0.35">
      <c r="A11">
        <v>10</v>
      </c>
      <c r="B11">
        <v>0.96016498844149689</v>
      </c>
      <c r="C11">
        <v>0.93300153823845888</v>
      </c>
      <c r="D11">
        <v>0.97915535806821274</v>
      </c>
      <c r="E11">
        <v>0.97763640377268235</v>
      </c>
      <c r="F11">
        <v>0.97000236887922819</v>
      </c>
      <c r="G11">
        <v>0.96002296202261073</v>
      </c>
      <c r="H11">
        <v>0.97611961093440136</v>
      </c>
      <c r="I11">
        <v>0.91371040721179331</v>
      </c>
      <c r="J11">
        <v>0.96337136386165478</v>
      </c>
      <c r="K11">
        <v>0.93087041122650072</v>
      </c>
      <c r="L11">
        <v>0.95826791202352557</v>
      </c>
      <c r="M11">
        <v>0.95842433992066089</v>
      </c>
      <c r="N11">
        <v>0.96674068321599682</v>
      </c>
      <c r="O11">
        <v>0.9786324586427293</v>
      </c>
      <c r="P11">
        <v>0.9595844601838468</v>
      </c>
      <c r="Q11">
        <v>0.9785395734222293</v>
      </c>
      <c r="R11">
        <v>0.96144369083641956</v>
      </c>
      <c r="S11">
        <v>0.96161481683214012</v>
      </c>
      <c r="T11">
        <v>0.97051507638040424</v>
      </c>
      <c r="U11">
        <v>0.95771522680814658</v>
      </c>
      <c r="V11">
        <v>0.97154542889224171</v>
      </c>
      <c r="W11">
        <v>0.95913287274915149</v>
      </c>
      <c r="X11">
        <v>0.97002636408729903</v>
      </c>
      <c r="Y11">
        <v>0.93423006607532677</v>
      </c>
      <c r="Z11">
        <v>0.94249962662811781</v>
      </c>
      <c r="AA11">
        <v>0.97194181496339871</v>
      </c>
      <c r="AB11">
        <v>0.97158131915542101</v>
      </c>
      <c r="AC11">
        <v>0.93131811463235281</v>
      </c>
      <c r="AD11">
        <v>0.9467203400125328</v>
      </c>
      <c r="AE11">
        <v>0.96945500308880295</v>
      </c>
      <c r="AF11">
        <f t="shared" si="0"/>
        <v>0.95946615337359276</v>
      </c>
    </row>
    <row r="12" spans="1:32" x14ac:dyDescent="0.35">
      <c r="A12">
        <v>11</v>
      </c>
      <c r="B12">
        <v>0.96023910961932135</v>
      </c>
      <c r="C12">
        <v>0.93112822746537893</v>
      </c>
      <c r="D12">
        <v>0.97829737454505772</v>
      </c>
      <c r="E12">
        <v>0.97103607439448214</v>
      </c>
      <c r="F12">
        <v>0.97155220739617687</v>
      </c>
      <c r="G12">
        <v>0.96563094665036253</v>
      </c>
      <c r="H12">
        <v>0.97745251321011251</v>
      </c>
      <c r="I12">
        <v>0.9178252015691325</v>
      </c>
      <c r="J12">
        <v>0.96034523535889504</v>
      </c>
      <c r="K12">
        <v>0.90839432635910322</v>
      </c>
      <c r="L12">
        <v>0.94951610466297387</v>
      </c>
      <c r="M12">
        <v>0.96113158396941611</v>
      </c>
      <c r="N12">
        <v>0.9638844171722416</v>
      </c>
      <c r="O12">
        <v>0.96297655841274643</v>
      </c>
      <c r="P12">
        <v>0.96159493943235852</v>
      </c>
      <c r="Q12">
        <v>0.97097000662440092</v>
      </c>
      <c r="R12">
        <v>0.95824924275327705</v>
      </c>
      <c r="S12">
        <v>0.96752615665383634</v>
      </c>
      <c r="T12">
        <v>0.96223065199166857</v>
      </c>
      <c r="U12">
        <v>0.95406633184732714</v>
      </c>
      <c r="V12">
        <v>0.97292432287302777</v>
      </c>
      <c r="W12">
        <v>0.96207329393109131</v>
      </c>
      <c r="X12">
        <v>0.97433321269666506</v>
      </c>
      <c r="Y12">
        <v>0.91403642046073563</v>
      </c>
      <c r="Z12">
        <v>0.92725837973104186</v>
      </c>
      <c r="AA12">
        <v>0.96929743658271739</v>
      </c>
      <c r="AB12">
        <v>0.97191167354864416</v>
      </c>
      <c r="AC12">
        <v>0.92400056379354933</v>
      </c>
      <c r="AD12">
        <v>0.92569829855419705</v>
      </c>
      <c r="AE12">
        <v>0.97404535642569556</v>
      </c>
      <c r="AF12">
        <f t="shared" si="0"/>
        <v>0.9556542056228543</v>
      </c>
    </row>
    <row r="13" spans="1:32" x14ac:dyDescent="0.35">
      <c r="A13">
        <v>12</v>
      </c>
      <c r="B13">
        <v>0.900763838489268</v>
      </c>
      <c r="C13">
        <v>0.90998730224449531</v>
      </c>
      <c r="D13">
        <v>0.91950956664406713</v>
      </c>
      <c r="E13">
        <v>0.92991184342645772</v>
      </c>
      <c r="F13">
        <v>0.91513508839975</v>
      </c>
      <c r="G13">
        <v>0.9083183577743803</v>
      </c>
      <c r="H13">
        <v>0.923794647458829</v>
      </c>
      <c r="I13">
        <v>0.83906234411072622</v>
      </c>
      <c r="J13">
        <v>0.89664539593314285</v>
      </c>
      <c r="K13">
        <v>0.96496604995474011</v>
      </c>
      <c r="L13">
        <v>0.9207226889795499</v>
      </c>
      <c r="M13">
        <v>0.88300824620245266</v>
      </c>
      <c r="N13">
        <v>0.90750287604894386</v>
      </c>
      <c r="O13">
        <v>0.92255694248016973</v>
      </c>
      <c r="P13">
        <v>0.90144240359217631</v>
      </c>
      <c r="Q13">
        <v>0.91050323387283549</v>
      </c>
      <c r="R13">
        <v>0.90345663297891243</v>
      </c>
      <c r="S13">
        <v>0.89088749826751212</v>
      </c>
      <c r="T13">
        <v>0.91631510174720021</v>
      </c>
      <c r="U13">
        <v>0.88379562748604013</v>
      </c>
      <c r="V13">
        <v>0.89902437353639897</v>
      </c>
      <c r="W13">
        <v>0.89801376163392266</v>
      </c>
      <c r="X13">
        <v>0.91189430223686441</v>
      </c>
      <c r="Y13">
        <v>0.90483717116666484</v>
      </c>
      <c r="Z13">
        <v>0.9377442529859823</v>
      </c>
      <c r="AA13">
        <v>0.91356340577486372</v>
      </c>
      <c r="AB13">
        <v>0.90231850545005066</v>
      </c>
      <c r="AC13">
        <v>0.93427570031583718</v>
      </c>
      <c r="AD13">
        <v>0.90366846756512298</v>
      </c>
      <c r="AE13">
        <v>0.89550306332074847</v>
      </c>
      <c r="AF13">
        <f t="shared" si="0"/>
        <v>0.90830428966927035</v>
      </c>
    </row>
    <row r="14" spans="1:32" x14ac:dyDescent="0.35">
      <c r="A14">
        <v>13</v>
      </c>
      <c r="B14">
        <v>0.93105696045124542</v>
      </c>
      <c r="C14">
        <v>0.92670482286526357</v>
      </c>
      <c r="D14">
        <v>0.94917346269609326</v>
      </c>
      <c r="E14">
        <v>0.95315534171507066</v>
      </c>
      <c r="F14">
        <v>0.9417432184713298</v>
      </c>
      <c r="G14">
        <v>0.93930037638149866</v>
      </c>
      <c r="H14">
        <v>0.94899748613049661</v>
      </c>
      <c r="I14">
        <v>0.88046414422669717</v>
      </c>
      <c r="J14">
        <v>0.92747477446830806</v>
      </c>
      <c r="K14">
        <v>0.92153578551224058</v>
      </c>
      <c r="L14">
        <v>0.95818552838961724</v>
      </c>
      <c r="M14">
        <v>0.91450145652453341</v>
      </c>
      <c r="N14">
        <v>0.94477121737630665</v>
      </c>
      <c r="O14">
        <v>0.95678455265994933</v>
      </c>
      <c r="P14">
        <v>0.92775226619548756</v>
      </c>
      <c r="Q14">
        <v>0.93947158931665498</v>
      </c>
      <c r="R14">
        <v>0.93760214943209874</v>
      </c>
      <c r="S14">
        <v>0.92219616512961389</v>
      </c>
      <c r="T14">
        <v>0.93632686347071381</v>
      </c>
      <c r="U14">
        <v>0.91219143960883642</v>
      </c>
      <c r="V14">
        <v>0.93784760522725574</v>
      </c>
      <c r="W14">
        <v>0.92837386413565159</v>
      </c>
      <c r="X14">
        <v>0.94392001704910466</v>
      </c>
      <c r="Y14">
        <v>0.89396894032389085</v>
      </c>
      <c r="Z14">
        <v>0.93738894335443645</v>
      </c>
      <c r="AA14">
        <v>0.94235986617986445</v>
      </c>
      <c r="AB14">
        <v>0.94233571563839136</v>
      </c>
      <c r="AC14">
        <v>0.92677251316350495</v>
      </c>
      <c r="AD14">
        <v>0.91244506444175988</v>
      </c>
      <c r="AE14">
        <v>0.93304060046503001</v>
      </c>
      <c r="AF14">
        <f t="shared" si="0"/>
        <v>0.93226142436669812</v>
      </c>
    </row>
    <row r="15" spans="1:32" x14ac:dyDescent="0.35">
      <c r="A15">
        <v>14</v>
      </c>
      <c r="B15">
        <v>0.97488919960491782</v>
      </c>
      <c r="C15">
        <v>0.93959124847437592</v>
      </c>
      <c r="D15">
        <v>0.98610979412940969</v>
      </c>
      <c r="E15">
        <v>0.97970285020586756</v>
      </c>
      <c r="F15">
        <v>0.98041743384689939</v>
      </c>
      <c r="G15">
        <v>0.97242095078074886</v>
      </c>
      <c r="H15">
        <v>0.98412687363483753</v>
      </c>
      <c r="I15">
        <v>0.92110166854662623</v>
      </c>
      <c r="J15">
        <v>0.9592305021180656</v>
      </c>
      <c r="K15">
        <v>0.90599030913425083</v>
      </c>
      <c r="L15">
        <v>0.94510559412256168</v>
      </c>
      <c r="M15">
        <v>0.97381088165500485</v>
      </c>
      <c r="N15">
        <v>0.97080937839506642</v>
      </c>
      <c r="O15">
        <v>0.95497485363933832</v>
      </c>
      <c r="P15">
        <v>0.97053261066229402</v>
      </c>
      <c r="Q15">
        <v>0.9741238844457607</v>
      </c>
      <c r="R15">
        <v>0.96019939276778399</v>
      </c>
      <c r="S15">
        <v>0.97354459805621452</v>
      </c>
      <c r="T15">
        <v>0.97014749436467584</v>
      </c>
      <c r="U15">
        <v>0.96693907654241662</v>
      </c>
      <c r="V15">
        <v>0.97740818148925057</v>
      </c>
      <c r="W15">
        <v>0.971613990544547</v>
      </c>
      <c r="X15">
        <v>0.9809662911331628</v>
      </c>
      <c r="Y15">
        <v>0.91240070049377042</v>
      </c>
      <c r="Z15">
        <v>0.93237558007232135</v>
      </c>
      <c r="AA15">
        <v>0.9709492123323078</v>
      </c>
      <c r="AB15">
        <v>0.9762939484012092</v>
      </c>
      <c r="AC15">
        <v>0.91519280565389749</v>
      </c>
      <c r="AD15">
        <v>0.9314962836108498</v>
      </c>
      <c r="AE15">
        <v>0.98603533466824345</v>
      </c>
      <c r="AF15">
        <f t="shared" si="0"/>
        <v>0.9606166974508894</v>
      </c>
    </row>
    <row r="16" spans="1:32" x14ac:dyDescent="0.35">
      <c r="A16">
        <v>15</v>
      </c>
      <c r="B16">
        <v>0.95658866609525628</v>
      </c>
      <c r="C16">
        <v>0.92985598063177188</v>
      </c>
      <c r="D16">
        <v>0.97299048538764299</v>
      </c>
      <c r="E16">
        <v>0.97310181891418812</v>
      </c>
      <c r="F16">
        <v>0.96892855581408344</v>
      </c>
      <c r="G16">
        <v>0.9580161163423726</v>
      </c>
      <c r="H16">
        <v>0.97309419710143863</v>
      </c>
      <c r="I16">
        <v>0.90795753286980663</v>
      </c>
      <c r="J16">
        <v>0.95677841078635995</v>
      </c>
      <c r="K16">
        <v>0.90843120095662788</v>
      </c>
      <c r="L16">
        <v>0.95223472777524198</v>
      </c>
      <c r="M16">
        <v>0.96334709511070238</v>
      </c>
      <c r="N16">
        <v>0.97360365723199949</v>
      </c>
      <c r="O16">
        <v>0.95032107306041458</v>
      </c>
      <c r="P16">
        <v>0.96484403372597982</v>
      </c>
      <c r="Q16">
        <v>0.96394817839598834</v>
      </c>
      <c r="R16">
        <v>0.9594001934323555</v>
      </c>
      <c r="S16">
        <v>0.96387054541716255</v>
      </c>
      <c r="T16">
        <v>0.96385142242263433</v>
      </c>
      <c r="U16">
        <v>0.95504465068579925</v>
      </c>
      <c r="V16">
        <v>0.96655452705896505</v>
      </c>
      <c r="W16">
        <v>0.95981401415408363</v>
      </c>
      <c r="X16">
        <v>0.96838847513752579</v>
      </c>
      <c r="Y16">
        <v>0.91476284208559111</v>
      </c>
      <c r="Z16">
        <v>0.93757704078795534</v>
      </c>
      <c r="AA16">
        <v>0.95954694545888208</v>
      </c>
      <c r="AB16">
        <v>0.9681272225988049</v>
      </c>
      <c r="AC16">
        <v>0.91623703107111887</v>
      </c>
      <c r="AD16">
        <v>0.9328119376819195</v>
      </c>
      <c r="AE16">
        <v>0.972355047891313</v>
      </c>
      <c r="AF16">
        <f t="shared" si="0"/>
        <v>0.9537461208694662</v>
      </c>
    </row>
    <row r="17" spans="1:32" x14ac:dyDescent="0.35">
      <c r="A17">
        <v>16</v>
      </c>
      <c r="B17">
        <v>0.95448805227901978</v>
      </c>
      <c r="C17">
        <v>0.91975590924088091</v>
      </c>
      <c r="D17">
        <v>0.96932375387072622</v>
      </c>
      <c r="E17">
        <v>0.96563413475520599</v>
      </c>
      <c r="F17">
        <v>0.9630509521424736</v>
      </c>
      <c r="G17">
        <v>0.95501511242525239</v>
      </c>
      <c r="H17">
        <v>0.96891115766020985</v>
      </c>
      <c r="I17">
        <v>0.90483932205452555</v>
      </c>
      <c r="J17">
        <v>0.94736460714328452</v>
      </c>
      <c r="K17">
        <v>0.90060091705999024</v>
      </c>
      <c r="L17">
        <v>0.93625412070670788</v>
      </c>
      <c r="M17">
        <v>0.95726003735576282</v>
      </c>
      <c r="N17">
        <v>0.95217112783315072</v>
      </c>
      <c r="O17">
        <v>0.95882902910300083</v>
      </c>
      <c r="P17">
        <v>0.95835765130759665</v>
      </c>
      <c r="Q17">
        <v>0.96830710267371611</v>
      </c>
      <c r="R17">
        <v>0.95083957996695456</v>
      </c>
      <c r="S17">
        <v>0.96211597564302198</v>
      </c>
      <c r="T17">
        <v>0.95871782107690184</v>
      </c>
      <c r="U17">
        <v>0.95175005640821364</v>
      </c>
      <c r="V17">
        <v>0.96292857856276481</v>
      </c>
      <c r="W17">
        <v>0.95275027276187207</v>
      </c>
      <c r="X17">
        <v>0.96469546918307536</v>
      </c>
      <c r="Y17">
        <v>0.91158043881122985</v>
      </c>
      <c r="Z17">
        <v>0.9330396949615799</v>
      </c>
      <c r="AA17">
        <v>0.95686468493176524</v>
      </c>
      <c r="AB17">
        <v>0.96251238733756117</v>
      </c>
      <c r="AC17">
        <v>0.91363239582374578</v>
      </c>
      <c r="AD17">
        <v>0.93066111234306481</v>
      </c>
      <c r="AE17">
        <v>0.96873930423344701</v>
      </c>
      <c r="AF17">
        <f t="shared" si="0"/>
        <v>0.94869969198855653</v>
      </c>
    </row>
    <row r="18" spans="1:32" x14ac:dyDescent="0.35">
      <c r="A18">
        <v>17</v>
      </c>
      <c r="B18">
        <v>0.88883053862233663</v>
      </c>
      <c r="C18">
        <v>0.90870509964729551</v>
      </c>
      <c r="D18">
        <v>0.89196416504616993</v>
      </c>
      <c r="E18">
        <v>0.90269250278199187</v>
      </c>
      <c r="F18">
        <v>0.89615586010644277</v>
      </c>
      <c r="G18">
        <v>0.89539117899644771</v>
      </c>
      <c r="H18">
        <v>0.90037392777976333</v>
      </c>
      <c r="I18">
        <v>0.87235283303437527</v>
      </c>
      <c r="J18">
        <v>0.86429784316154135</v>
      </c>
      <c r="K18">
        <v>0.91334589122352627</v>
      </c>
      <c r="L18">
        <v>0.88606344950729854</v>
      </c>
      <c r="M18">
        <v>0.84762319037757949</v>
      </c>
      <c r="N18">
        <v>0.86329902447750573</v>
      </c>
      <c r="O18">
        <v>0.87775982254062401</v>
      </c>
      <c r="P18">
        <v>0.86387201968956551</v>
      </c>
      <c r="Q18">
        <v>0.88373147446231359</v>
      </c>
      <c r="R18">
        <v>0.85834677874600196</v>
      </c>
      <c r="S18">
        <v>0.85805463639414659</v>
      </c>
      <c r="T18">
        <v>0.88561539497908304</v>
      </c>
      <c r="U18">
        <v>0.86635991191189865</v>
      </c>
      <c r="V18">
        <v>0.86270836683594654</v>
      </c>
      <c r="W18">
        <v>0.86562501691080707</v>
      </c>
      <c r="X18">
        <v>0.88570055701509354</v>
      </c>
      <c r="Y18">
        <v>0.8748493410136291</v>
      </c>
      <c r="Z18">
        <v>0.92111570169224488</v>
      </c>
      <c r="AA18">
        <v>0.87746676438407245</v>
      </c>
      <c r="AB18">
        <v>0.8866673634742428</v>
      </c>
      <c r="AC18">
        <v>0.87136078295500452</v>
      </c>
      <c r="AD18">
        <v>0.85940680573754613</v>
      </c>
      <c r="AE18">
        <v>0.86810440310712633</v>
      </c>
      <c r="AF18">
        <f t="shared" si="0"/>
        <v>0.87992802155372063</v>
      </c>
    </row>
    <row r="19" spans="1:32" x14ac:dyDescent="0.35">
      <c r="A19">
        <v>18</v>
      </c>
      <c r="B19">
        <v>0.91649813596596841</v>
      </c>
      <c r="C19">
        <v>0.92495467092315331</v>
      </c>
      <c r="D19">
        <v>0.92372758269879296</v>
      </c>
      <c r="E19">
        <v>0.92933023854520247</v>
      </c>
      <c r="F19">
        <v>0.92164506792321321</v>
      </c>
      <c r="G19">
        <v>0.92227881493064867</v>
      </c>
      <c r="H19">
        <v>0.92907069462343728</v>
      </c>
      <c r="I19">
        <v>0.88639899050012327</v>
      </c>
      <c r="J19">
        <v>0.90822260118226406</v>
      </c>
      <c r="K19">
        <v>0.9188020767055376</v>
      </c>
      <c r="L19">
        <v>0.92910917536762017</v>
      </c>
      <c r="M19">
        <v>0.88630179155359223</v>
      </c>
      <c r="N19">
        <v>0.90785651373306009</v>
      </c>
      <c r="O19">
        <v>0.90622994524950085</v>
      </c>
      <c r="P19">
        <v>0.89905205615645289</v>
      </c>
      <c r="Q19">
        <v>0.91749926361082046</v>
      </c>
      <c r="R19">
        <v>0.90785048565678694</v>
      </c>
      <c r="S19">
        <v>0.89655419339247178</v>
      </c>
      <c r="T19">
        <v>0.91738138480412834</v>
      </c>
      <c r="U19">
        <v>0.89471088621467942</v>
      </c>
      <c r="V19">
        <v>0.90459184850587948</v>
      </c>
      <c r="W19">
        <v>0.90609710908222607</v>
      </c>
      <c r="X19">
        <v>0.92333826181493606</v>
      </c>
      <c r="Y19">
        <v>0.90179799165860897</v>
      </c>
      <c r="Z19">
        <v>0.9329007912339764</v>
      </c>
      <c r="AA19">
        <v>0.91689559036172985</v>
      </c>
      <c r="AB19">
        <v>0.92586770943259533</v>
      </c>
      <c r="AC19">
        <v>0.91027733507829001</v>
      </c>
      <c r="AD19">
        <v>0.86868918027015884</v>
      </c>
      <c r="AE19">
        <v>0.90571754881598987</v>
      </c>
      <c r="AF19">
        <f t="shared" si="0"/>
        <v>0.91132159786639477</v>
      </c>
    </row>
    <row r="20" spans="1:32" x14ac:dyDescent="0.35">
      <c r="A20">
        <v>19</v>
      </c>
      <c r="B20">
        <v>0.96458133911557686</v>
      </c>
      <c r="C20">
        <v>0.93449638782399713</v>
      </c>
      <c r="D20">
        <v>0.97755740232561483</v>
      </c>
      <c r="E20">
        <v>0.97385387024414394</v>
      </c>
      <c r="F20">
        <v>0.97036019727291145</v>
      </c>
      <c r="G20">
        <v>0.9640105791908683</v>
      </c>
      <c r="H20">
        <v>0.97533586381914883</v>
      </c>
      <c r="I20">
        <v>0.91779278968986588</v>
      </c>
      <c r="J20">
        <v>0.9642914893472343</v>
      </c>
      <c r="K20">
        <v>0.91597126059291223</v>
      </c>
      <c r="L20">
        <v>0.94182637105252875</v>
      </c>
      <c r="M20">
        <v>0.96980972687516975</v>
      </c>
      <c r="N20">
        <v>0.96354468535353366</v>
      </c>
      <c r="O20">
        <v>0.94578095178525201</v>
      </c>
      <c r="P20">
        <v>0.96859265989653565</v>
      </c>
      <c r="Q20">
        <v>0.96557031822009609</v>
      </c>
      <c r="R20">
        <v>0.96557766083316587</v>
      </c>
      <c r="S20">
        <v>0.968099003363459</v>
      </c>
      <c r="T20">
        <v>0.96566715160998928</v>
      </c>
      <c r="U20">
        <v>0.95638145379258399</v>
      </c>
      <c r="V20">
        <v>0.97657225425601668</v>
      </c>
      <c r="W20">
        <v>0.96824234159283784</v>
      </c>
      <c r="X20">
        <v>0.97793088569151243</v>
      </c>
      <c r="Y20">
        <v>0.92590575295974076</v>
      </c>
      <c r="Z20">
        <v>0.92954741419092313</v>
      </c>
      <c r="AA20">
        <v>0.96480868083301818</v>
      </c>
      <c r="AB20">
        <v>0.97585516811190987</v>
      </c>
      <c r="AC20">
        <v>0.9161562672562108</v>
      </c>
      <c r="AD20">
        <v>0.92445390039208197</v>
      </c>
      <c r="AE20">
        <v>0.97719530900793017</v>
      </c>
      <c r="AF20">
        <f t="shared" si="0"/>
        <v>0.95685897121655883</v>
      </c>
    </row>
    <row r="21" spans="1:32" x14ac:dyDescent="0.35">
      <c r="A21">
        <v>20</v>
      </c>
      <c r="B21">
        <v>0.94264439171175718</v>
      </c>
      <c r="C21">
        <v>0.92349233336105918</v>
      </c>
      <c r="D21">
        <v>0.95576257315316582</v>
      </c>
      <c r="E21">
        <v>0.95877166283196802</v>
      </c>
      <c r="F21">
        <v>0.95025201658619729</v>
      </c>
      <c r="G21">
        <v>0.95032382142187677</v>
      </c>
      <c r="H21">
        <v>0.95861687879718738</v>
      </c>
      <c r="I21">
        <v>0.90182602072107176</v>
      </c>
      <c r="J21">
        <v>0.94186885113330066</v>
      </c>
      <c r="K21">
        <v>0.90567326296926753</v>
      </c>
      <c r="L21">
        <v>0.93852079022727486</v>
      </c>
      <c r="M21">
        <v>0.9422903888486005</v>
      </c>
      <c r="N21">
        <v>0.94960648376111201</v>
      </c>
      <c r="O21">
        <v>0.93731522109540921</v>
      </c>
      <c r="P21">
        <v>0.95756283581813029</v>
      </c>
      <c r="Q21">
        <v>0.94672038829671967</v>
      </c>
      <c r="R21">
        <v>0.95270501587272693</v>
      </c>
      <c r="S21">
        <v>0.94839470289808259</v>
      </c>
      <c r="T21">
        <v>0.94297932891378378</v>
      </c>
      <c r="U21">
        <v>0.93703437505584886</v>
      </c>
      <c r="V21">
        <v>0.94809564942233648</v>
      </c>
      <c r="W21">
        <v>0.94557361840715748</v>
      </c>
      <c r="X21">
        <v>0.95575615363853283</v>
      </c>
      <c r="Y21">
        <v>0.90137175194574015</v>
      </c>
      <c r="Z21">
        <v>0.92265468801209161</v>
      </c>
      <c r="AA21">
        <v>0.94818686780144867</v>
      </c>
      <c r="AB21">
        <v>0.95751098727392958</v>
      </c>
      <c r="AC21">
        <v>0.90305034791061234</v>
      </c>
      <c r="AD21">
        <v>0.92141344822695614</v>
      </c>
      <c r="AE21">
        <v>0.95212771969587606</v>
      </c>
      <c r="AF21">
        <f t="shared" si="0"/>
        <v>0.93993675252697384</v>
      </c>
    </row>
    <row r="22" spans="1:32" x14ac:dyDescent="0.35">
      <c r="A22">
        <v>21</v>
      </c>
      <c r="B22">
        <v>0.90264281065790575</v>
      </c>
      <c r="C22">
        <v>0.90563859931124946</v>
      </c>
      <c r="D22">
        <v>0.92638919228922767</v>
      </c>
      <c r="E22">
        <v>0.93620928006677617</v>
      </c>
      <c r="F22">
        <v>0.91903210211742115</v>
      </c>
      <c r="G22">
        <v>0.9092268560598521</v>
      </c>
      <c r="H22">
        <v>0.92903423127757079</v>
      </c>
      <c r="I22">
        <v>0.83780217193220996</v>
      </c>
      <c r="J22">
        <v>0.90514174280090542</v>
      </c>
      <c r="K22">
        <v>0.96701812118018671</v>
      </c>
      <c r="L22">
        <v>0.92343862312646008</v>
      </c>
      <c r="M22">
        <v>0.8958797903559369</v>
      </c>
      <c r="N22">
        <v>0.91626034786097055</v>
      </c>
      <c r="O22">
        <v>0.92969012537684481</v>
      </c>
      <c r="P22">
        <v>0.91468074060005855</v>
      </c>
      <c r="Q22">
        <v>0.91589121223403169</v>
      </c>
      <c r="R22">
        <v>0.91530079510637963</v>
      </c>
      <c r="S22">
        <v>0.90266332793566184</v>
      </c>
      <c r="T22">
        <v>0.92586742487609419</v>
      </c>
      <c r="U22">
        <v>0.89476684190544209</v>
      </c>
      <c r="V22">
        <v>0.90814060483454173</v>
      </c>
      <c r="W22">
        <v>0.90818272482223028</v>
      </c>
      <c r="X22">
        <v>0.91853116869490448</v>
      </c>
      <c r="Y22">
        <v>0.9149403793137636</v>
      </c>
      <c r="Z22">
        <v>0.93821922485097453</v>
      </c>
      <c r="AA22">
        <v>0.92008868601020422</v>
      </c>
      <c r="AB22">
        <v>0.90739064757176346</v>
      </c>
      <c r="AC22">
        <v>0.93869118077715541</v>
      </c>
      <c r="AD22">
        <v>0.91306088398078256</v>
      </c>
      <c r="AE22">
        <v>0.90570121631129652</v>
      </c>
      <c r="AF22">
        <f t="shared" si="0"/>
        <v>0.91485070180796002</v>
      </c>
    </row>
    <row r="23" spans="1:32" x14ac:dyDescent="0.35">
      <c r="A23">
        <v>22</v>
      </c>
      <c r="B23">
        <v>0.93102472075891096</v>
      </c>
      <c r="C23">
        <v>0.92321340187538437</v>
      </c>
      <c r="D23">
        <v>0.95281233922472375</v>
      </c>
      <c r="E23">
        <v>0.9572075277320784</v>
      </c>
      <c r="F23">
        <v>0.94382867348456689</v>
      </c>
      <c r="G23">
        <v>0.93846613799241574</v>
      </c>
      <c r="H23">
        <v>0.95230953012888397</v>
      </c>
      <c r="I23">
        <v>0.87718908756785385</v>
      </c>
      <c r="J23">
        <v>0.93198183905437493</v>
      </c>
      <c r="K23">
        <v>0.92397346609057185</v>
      </c>
      <c r="L23">
        <v>0.95935947778004915</v>
      </c>
      <c r="M23">
        <v>0.92224595295531586</v>
      </c>
      <c r="N23">
        <v>0.95047677864968261</v>
      </c>
      <c r="O23">
        <v>0.96075708792977821</v>
      </c>
      <c r="P23">
        <v>0.93454685195283271</v>
      </c>
      <c r="Q23">
        <v>0.94215492896558395</v>
      </c>
      <c r="R23">
        <v>0.9445438766055162</v>
      </c>
      <c r="S23">
        <v>0.92800078350975279</v>
      </c>
      <c r="T23">
        <v>0.94164627452747196</v>
      </c>
      <c r="U23">
        <v>0.9166677953064355</v>
      </c>
      <c r="V23">
        <v>0.94395009065269253</v>
      </c>
      <c r="W23">
        <v>0.93310455041205931</v>
      </c>
      <c r="X23">
        <v>0.94714329785904061</v>
      </c>
      <c r="Y23">
        <v>0.89979958587994524</v>
      </c>
      <c r="Z23">
        <v>0.93771643842900176</v>
      </c>
      <c r="AA23">
        <v>0.94552352866642408</v>
      </c>
      <c r="AB23">
        <v>0.94417636210317601</v>
      </c>
      <c r="AC23">
        <v>0.93177184237322597</v>
      </c>
      <c r="AD23">
        <v>0.91795815824936522</v>
      </c>
      <c r="AE23">
        <v>0.93889717863599098</v>
      </c>
      <c r="AF23">
        <f t="shared" si="0"/>
        <v>0.93574825217843682</v>
      </c>
    </row>
    <row r="24" spans="1:32" x14ac:dyDescent="0.35">
      <c r="A24">
        <v>23</v>
      </c>
      <c r="B24">
        <v>0.96767781970843569</v>
      </c>
      <c r="C24">
        <v>0.92790351501216528</v>
      </c>
      <c r="D24">
        <v>0.98530351457360699</v>
      </c>
      <c r="E24">
        <v>0.97951466267648846</v>
      </c>
      <c r="F24">
        <v>0.97635739825340251</v>
      </c>
      <c r="G24">
        <v>0.96406933848354781</v>
      </c>
      <c r="H24">
        <v>0.98180535610977071</v>
      </c>
      <c r="I24">
        <v>0.90809093319855971</v>
      </c>
      <c r="J24">
        <v>0.96058384953050024</v>
      </c>
      <c r="K24">
        <v>0.90647989374144866</v>
      </c>
      <c r="L24">
        <v>0.94416490795977537</v>
      </c>
      <c r="M24">
        <v>0.97679190768474933</v>
      </c>
      <c r="N24">
        <v>0.97470716943733748</v>
      </c>
      <c r="O24">
        <v>0.95694133946938331</v>
      </c>
      <c r="P24">
        <v>0.97555851256893988</v>
      </c>
      <c r="Q24">
        <v>0.97140142909863458</v>
      </c>
      <c r="R24">
        <v>0.96534450961755591</v>
      </c>
      <c r="S24">
        <v>0.97576710390330734</v>
      </c>
      <c r="T24">
        <v>0.97262283890636914</v>
      </c>
      <c r="U24">
        <v>0.96891687962625994</v>
      </c>
      <c r="V24">
        <v>0.97803219536608887</v>
      </c>
      <c r="W24">
        <v>0.97354369177944577</v>
      </c>
      <c r="X24">
        <v>0.97882334946347238</v>
      </c>
      <c r="Y24">
        <v>0.91442670520993019</v>
      </c>
      <c r="Z24">
        <v>0.92996029277244052</v>
      </c>
      <c r="AA24">
        <v>0.97071070755937661</v>
      </c>
      <c r="AB24">
        <v>0.97208040511737637</v>
      </c>
      <c r="AC24">
        <v>0.91921532719638299</v>
      </c>
      <c r="AD24">
        <v>0.93522305748844325</v>
      </c>
      <c r="AE24">
        <v>0.98727837366065008</v>
      </c>
      <c r="AF24">
        <f t="shared" si="0"/>
        <v>0.95997656617246163</v>
      </c>
    </row>
    <row r="25" spans="1:32" x14ac:dyDescent="0.35">
      <c r="A25">
        <v>24</v>
      </c>
      <c r="B25">
        <v>0.97269372021726075</v>
      </c>
      <c r="C25">
        <v>0.94534582985367654</v>
      </c>
      <c r="D25">
        <v>0.98615718976713618</v>
      </c>
      <c r="E25">
        <v>0.98157226789244167</v>
      </c>
      <c r="F25">
        <v>0.98076623286520648</v>
      </c>
      <c r="G25">
        <v>0.97321677894798253</v>
      </c>
      <c r="H25">
        <v>0.98705038128108358</v>
      </c>
      <c r="I25">
        <v>0.91966887159958244</v>
      </c>
      <c r="J25">
        <v>0.96275151165261852</v>
      </c>
      <c r="K25">
        <v>0.92162582985652008</v>
      </c>
      <c r="L25">
        <v>0.95558457790899709</v>
      </c>
      <c r="M25">
        <v>0.9751513807599812</v>
      </c>
      <c r="N25">
        <v>0.96933640070988591</v>
      </c>
      <c r="O25">
        <v>0.95911319144060192</v>
      </c>
      <c r="P25">
        <v>0.96998091783129659</v>
      </c>
      <c r="Q25">
        <v>0.9754926880588688</v>
      </c>
      <c r="R25">
        <v>0.96093722661903147</v>
      </c>
      <c r="S25">
        <v>0.97714945731522518</v>
      </c>
      <c r="T25">
        <v>0.97340994333214637</v>
      </c>
      <c r="U25">
        <v>0.97304155619628629</v>
      </c>
      <c r="V25">
        <v>0.97567479339691143</v>
      </c>
      <c r="W25">
        <v>0.97824661625879561</v>
      </c>
      <c r="X25">
        <v>0.98381433259357576</v>
      </c>
      <c r="Y25">
        <v>0.91786122627699518</v>
      </c>
      <c r="Z25">
        <v>0.9441624144004469</v>
      </c>
      <c r="AA25">
        <v>0.9770103344270431</v>
      </c>
      <c r="AB25">
        <v>0.97637263529080909</v>
      </c>
      <c r="AC25">
        <v>0.92068988894578085</v>
      </c>
      <c r="AD25">
        <v>0.94026964609591701</v>
      </c>
      <c r="AE25">
        <v>0.98410426639374782</v>
      </c>
      <c r="AF25">
        <f t="shared" si="0"/>
        <v>0.96394173693952834</v>
      </c>
    </row>
    <row r="26" spans="1:32" x14ac:dyDescent="0.35">
      <c r="A26">
        <v>25</v>
      </c>
      <c r="B26">
        <v>0.94609512863362877</v>
      </c>
      <c r="C26">
        <v>0.91516278644031546</v>
      </c>
      <c r="D26">
        <v>0.9691598807327847</v>
      </c>
      <c r="E26">
        <v>0.96963330747102272</v>
      </c>
      <c r="F26">
        <v>0.96165688869816712</v>
      </c>
      <c r="G26">
        <v>0.94644877527738203</v>
      </c>
      <c r="H26">
        <v>0.96801600437214697</v>
      </c>
      <c r="I26">
        <v>0.89235693965274598</v>
      </c>
      <c r="J26">
        <v>0.95503012154003264</v>
      </c>
      <c r="K26">
        <v>0.90642137578665538</v>
      </c>
      <c r="L26">
        <v>0.94704369128759402</v>
      </c>
      <c r="M26">
        <v>0.96372442308747064</v>
      </c>
      <c r="N26">
        <v>0.97355745235143076</v>
      </c>
      <c r="O26">
        <v>0.94941904470263028</v>
      </c>
      <c r="P26">
        <v>0.96798783675783939</v>
      </c>
      <c r="Q26">
        <v>0.95820004344456855</v>
      </c>
      <c r="R26">
        <v>0.96158332733542329</v>
      </c>
      <c r="S26">
        <v>0.96370681662771773</v>
      </c>
      <c r="T26">
        <v>0.96294227657640297</v>
      </c>
      <c r="U26">
        <v>0.95494295251908323</v>
      </c>
      <c r="V26">
        <v>0.96433643908662092</v>
      </c>
      <c r="W26">
        <v>0.95954969365991405</v>
      </c>
      <c r="X26">
        <v>0.96368635859026008</v>
      </c>
      <c r="Y26">
        <v>0.91348825198761519</v>
      </c>
      <c r="Z26">
        <v>0.93161010644614284</v>
      </c>
      <c r="AA26">
        <v>0.9566459442549955</v>
      </c>
      <c r="AB26">
        <v>0.96084543568670222</v>
      </c>
      <c r="AC26">
        <v>0.91584413707040446</v>
      </c>
      <c r="AD26">
        <v>0.93364550007976654</v>
      </c>
      <c r="AE26">
        <v>0.97097007439692817</v>
      </c>
      <c r="AF26">
        <f t="shared" si="0"/>
        <v>0.95012370048514627</v>
      </c>
    </row>
    <row r="27" spans="1:32" x14ac:dyDescent="0.35">
      <c r="A27">
        <v>26</v>
      </c>
      <c r="B27">
        <v>0.98370003973090547</v>
      </c>
      <c r="C27">
        <v>0.96408389027823094</v>
      </c>
      <c r="D27">
        <v>0.98833747532138383</v>
      </c>
      <c r="E27">
        <v>0.98798340225282133</v>
      </c>
      <c r="F27">
        <v>0.987452428471711</v>
      </c>
      <c r="G27">
        <v>0.98472452687363776</v>
      </c>
      <c r="H27">
        <v>0.99154574304862397</v>
      </c>
      <c r="I27">
        <v>0.93643501132790474</v>
      </c>
      <c r="J27">
        <v>0.96564828858826091</v>
      </c>
      <c r="K27">
        <v>0.92444549100608042</v>
      </c>
      <c r="L27">
        <v>0.96611183360337605</v>
      </c>
      <c r="M27">
        <v>0.9682220349001861</v>
      </c>
      <c r="N27">
        <v>0.97224221125422683</v>
      </c>
      <c r="O27">
        <v>0.9649549601047408</v>
      </c>
      <c r="P27">
        <v>0.96959490992000941</v>
      </c>
      <c r="Q27">
        <v>0.98276122420046375</v>
      </c>
      <c r="R27">
        <v>0.96602336768705221</v>
      </c>
      <c r="S27">
        <v>0.97145741995020418</v>
      </c>
      <c r="T27">
        <v>0.97715084569745891</v>
      </c>
      <c r="U27">
        <v>0.96590889503900046</v>
      </c>
      <c r="V27">
        <v>0.97865400596423791</v>
      </c>
      <c r="W27">
        <v>0.96799397328805514</v>
      </c>
      <c r="X27">
        <v>0.98672347413905803</v>
      </c>
      <c r="Y27">
        <v>0.92704167263060078</v>
      </c>
      <c r="Z27">
        <v>0.95247398423297458</v>
      </c>
      <c r="AA27">
        <v>0.97640188935777583</v>
      </c>
      <c r="AB27">
        <v>0.98718288620764749</v>
      </c>
      <c r="AC27">
        <v>0.9280533164637228</v>
      </c>
      <c r="AD27">
        <v>0.94520328289202782</v>
      </c>
      <c r="AE27">
        <v>0.9821396733726212</v>
      </c>
      <c r="AF27">
        <f t="shared" si="0"/>
        <v>0.96835507192683334</v>
      </c>
    </row>
    <row r="28" spans="1:32" x14ac:dyDescent="0.35">
      <c r="A28">
        <v>27</v>
      </c>
      <c r="B28">
        <v>0.96106536650489904</v>
      </c>
      <c r="C28">
        <v>0.95814447318090012</v>
      </c>
      <c r="D28">
        <v>0.96779123652435772</v>
      </c>
      <c r="E28">
        <v>0.97655884546475979</v>
      </c>
      <c r="F28">
        <v>0.96963772318290176</v>
      </c>
      <c r="G28">
        <v>0.96578110163098985</v>
      </c>
      <c r="H28">
        <v>0.97330747467252643</v>
      </c>
      <c r="I28">
        <v>0.92148648038022163</v>
      </c>
      <c r="J28">
        <v>0.95048895358249552</v>
      </c>
      <c r="K28">
        <v>0.93680110381511073</v>
      </c>
      <c r="L28">
        <v>0.96428916779718432</v>
      </c>
      <c r="M28">
        <v>0.93971059358646647</v>
      </c>
      <c r="N28">
        <v>0.95199595681447002</v>
      </c>
      <c r="O28">
        <v>0.95986600513046261</v>
      </c>
      <c r="P28">
        <v>0.94591255567284027</v>
      </c>
      <c r="Q28">
        <v>0.97021797685388811</v>
      </c>
      <c r="R28">
        <v>0.95253077409113673</v>
      </c>
      <c r="S28">
        <v>0.94481993425822275</v>
      </c>
      <c r="T28">
        <v>0.9714814237573266</v>
      </c>
      <c r="U28">
        <v>0.95888952019274409</v>
      </c>
      <c r="V28">
        <v>0.95043381378907876</v>
      </c>
      <c r="W28">
        <v>0.94815163100593824</v>
      </c>
      <c r="X28">
        <v>0.96688927202283825</v>
      </c>
      <c r="Y28">
        <v>0.93524267114924742</v>
      </c>
      <c r="Z28">
        <v>0.95768527246841306</v>
      </c>
      <c r="AA28">
        <v>0.95848098486606426</v>
      </c>
      <c r="AB28">
        <v>0.96661587408834149</v>
      </c>
      <c r="AC28">
        <v>0.92752480674210591</v>
      </c>
      <c r="AD28">
        <v>0.95735677462859781</v>
      </c>
      <c r="AE28">
        <v>0.95134220842631168</v>
      </c>
      <c r="AF28">
        <f t="shared" si="0"/>
        <v>0.95534999920936137</v>
      </c>
    </row>
    <row r="29" spans="1:32" x14ac:dyDescent="0.35">
      <c r="A29">
        <v>28</v>
      </c>
      <c r="B29">
        <v>0.95988386099741985</v>
      </c>
      <c r="C29">
        <v>0.93924498799656875</v>
      </c>
      <c r="D29">
        <v>0.9762945494835511</v>
      </c>
      <c r="E29">
        <v>0.98060856288150167</v>
      </c>
      <c r="F29">
        <v>0.96768516894541667</v>
      </c>
      <c r="G29">
        <v>0.95513047733812007</v>
      </c>
      <c r="H29">
        <v>0.97543587278550847</v>
      </c>
      <c r="I29">
        <v>0.89779870194130207</v>
      </c>
      <c r="J29">
        <v>0.95758163729867707</v>
      </c>
      <c r="K29">
        <v>0.92945709639485474</v>
      </c>
      <c r="L29">
        <v>0.97102828062860136</v>
      </c>
      <c r="M29">
        <v>0.95738603645384679</v>
      </c>
      <c r="N29">
        <v>0.97131845533148131</v>
      </c>
      <c r="O29">
        <v>0.97250370987652313</v>
      </c>
      <c r="P29">
        <v>0.9623028356134592</v>
      </c>
      <c r="Q29">
        <v>0.96922893559227896</v>
      </c>
      <c r="R29">
        <v>0.96686762806732229</v>
      </c>
      <c r="S29">
        <v>0.96028079286490531</v>
      </c>
      <c r="T29">
        <v>0.98149451960719436</v>
      </c>
      <c r="U29">
        <v>0.96720998950789927</v>
      </c>
      <c r="V29">
        <v>0.95928824041060778</v>
      </c>
      <c r="W29">
        <v>0.96172338649151112</v>
      </c>
      <c r="X29">
        <v>0.97059370905498565</v>
      </c>
      <c r="Y29">
        <v>0.92885907674025825</v>
      </c>
      <c r="Z29">
        <v>0.94924078374885212</v>
      </c>
      <c r="AA29">
        <v>0.96767605971653725</v>
      </c>
      <c r="AB29">
        <v>0.96390140127711343</v>
      </c>
      <c r="AC29">
        <v>0.93582124308662329</v>
      </c>
      <c r="AD29">
        <v>0.95711477816152335</v>
      </c>
      <c r="AE29">
        <v>0.96492166057418027</v>
      </c>
      <c r="AF29">
        <f t="shared" si="0"/>
        <v>0.95926274796228728</v>
      </c>
    </row>
    <row r="30" spans="1:32" x14ac:dyDescent="0.35">
      <c r="A30">
        <v>29</v>
      </c>
      <c r="B30">
        <v>0.96026793233260821</v>
      </c>
      <c r="C30">
        <v>0.93318622733126388</v>
      </c>
      <c r="D30">
        <v>0.97938111953832463</v>
      </c>
      <c r="E30">
        <v>0.97773699877157783</v>
      </c>
      <c r="F30">
        <v>0.97008201276549433</v>
      </c>
      <c r="G30">
        <v>0.96010676164212638</v>
      </c>
      <c r="H30">
        <v>0.97618337634185148</v>
      </c>
      <c r="I30">
        <v>0.9137639782078204</v>
      </c>
      <c r="J30">
        <v>0.96351397720931931</v>
      </c>
      <c r="K30">
        <v>0.93122941269376702</v>
      </c>
      <c r="L30">
        <v>0.95861596932807802</v>
      </c>
      <c r="M30">
        <v>0.95850828633256591</v>
      </c>
      <c r="N30">
        <v>0.96687654171896553</v>
      </c>
      <c r="O30">
        <v>0.97884676132044168</v>
      </c>
      <c r="P30">
        <v>0.95955206130069093</v>
      </c>
      <c r="Q30">
        <v>0.9786628323141302</v>
      </c>
      <c r="R30">
        <v>0.96163555521700839</v>
      </c>
      <c r="S30">
        <v>0.96160659680924798</v>
      </c>
      <c r="T30">
        <v>0.97064784435653895</v>
      </c>
      <c r="U30">
        <v>0.95809736047291227</v>
      </c>
      <c r="V30">
        <v>0.97139866540110054</v>
      </c>
      <c r="W30">
        <v>0.95940978657306986</v>
      </c>
      <c r="X30">
        <v>0.97016381833536702</v>
      </c>
      <c r="Y30">
        <v>0.93442962761354753</v>
      </c>
      <c r="Z30">
        <v>0.94266033668504601</v>
      </c>
      <c r="AA30">
        <v>0.97215520505662512</v>
      </c>
      <c r="AB30">
        <v>0.97162097515369994</v>
      </c>
      <c r="AC30">
        <v>0.93145666421489404</v>
      </c>
      <c r="AD30">
        <v>0.94689055783854292</v>
      </c>
      <c r="AE30">
        <v>0.96946640100218984</v>
      </c>
      <c r="AF30">
        <f t="shared" si="0"/>
        <v>0.95960512146262722</v>
      </c>
    </row>
    <row r="31" spans="1:32" x14ac:dyDescent="0.35">
      <c r="A31">
        <v>30</v>
      </c>
      <c r="B31">
        <v>0.95354064584443821</v>
      </c>
      <c r="C31">
        <v>0.92031398500058526</v>
      </c>
      <c r="D31">
        <v>0.97708201433843045</v>
      </c>
      <c r="E31">
        <v>0.96963250235035081</v>
      </c>
      <c r="F31">
        <v>0.96743653131048668</v>
      </c>
      <c r="G31">
        <v>0.95840755920817688</v>
      </c>
      <c r="H31">
        <v>0.97529621346082873</v>
      </c>
      <c r="I31">
        <v>0.90721698259836869</v>
      </c>
      <c r="J31">
        <v>0.95982363564526352</v>
      </c>
      <c r="K31">
        <v>0.90715157078090169</v>
      </c>
      <c r="L31">
        <v>0.94577711659436792</v>
      </c>
      <c r="M31">
        <v>0.96514877039354741</v>
      </c>
      <c r="N31">
        <v>0.96602567959269381</v>
      </c>
      <c r="O31">
        <v>0.96221858104723523</v>
      </c>
      <c r="P31">
        <v>0.96536531327063246</v>
      </c>
      <c r="Q31">
        <v>0.96724406663522167</v>
      </c>
      <c r="R31">
        <v>0.96066224549591572</v>
      </c>
      <c r="S31">
        <v>0.96920329858238796</v>
      </c>
      <c r="T31">
        <v>0.96298006247411172</v>
      </c>
      <c r="U31">
        <v>0.95397822050401726</v>
      </c>
      <c r="V31">
        <v>0.97476196447846819</v>
      </c>
      <c r="W31">
        <v>0.96341223995213454</v>
      </c>
      <c r="X31">
        <v>0.97281538500350573</v>
      </c>
      <c r="Y31">
        <v>0.91553098562798718</v>
      </c>
      <c r="Z31">
        <v>0.92263743017393574</v>
      </c>
      <c r="AA31">
        <v>0.96737353391393854</v>
      </c>
      <c r="AB31">
        <v>0.96828059411479239</v>
      </c>
      <c r="AC31">
        <v>0.92400630461807409</v>
      </c>
      <c r="AD31">
        <v>0.92591403978586173</v>
      </c>
      <c r="AE31">
        <v>0.97543445231012904</v>
      </c>
      <c r="AF31">
        <f t="shared" si="0"/>
        <v>0.95415573083689309</v>
      </c>
    </row>
    <row r="32" spans="1:32" x14ac:dyDescent="0.35">
      <c r="A32">
        <v>31</v>
      </c>
      <c r="B32">
        <v>0.97795869012496317</v>
      </c>
      <c r="C32">
        <v>0.95294874035284749</v>
      </c>
      <c r="D32">
        <v>0.98492842526908175</v>
      </c>
      <c r="E32">
        <v>0.97957685481473078</v>
      </c>
      <c r="F32">
        <v>0.98272079280064517</v>
      </c>
      <c r="G32">
        <v>0.97872202793315077</v>
      </c>
      <c r="H32">
        <v>0.98664194453623888</v>
      </c>
      <c r="I32">
        <v>0.92993421965241896</v>
      </c>
      <c r="J32">
        <v>0.96027485471938867</v>
      </c>
      <c r="K32">
        <v>0.91673138194934012</v>
      </c>
      <c r="L32">
        <v>0.95268968546577737</v>
      </c>
      <c r="M32">
        <v>0.9703246618690653</v>
      </c>
      <c r="N32">
        <v>0.96410734023014499</v>
      </c>
      <c r="O32">
        <v>0.95416041790071582</v>
      </c>
      <c r="P32">
        <v>0.96405805095865826</v>
      </c>
      <c r="Q32">
        <v>0.9763104744032175</v>
      </c>
      <c r="R32">
        <v>0.95437750440527624</v>
      </c>
      <c r="S32">
        <v>0.97345530239675915</v>
      </c>
      <c r="T32">
        <v>0.9680629538596246</v>
      </c>
      <c r="U32">
        <v>0.96792421568882125</v>
      </c>
      <c r="V32">
        <v>0.97443270497116052</v>
      </c>
      <c r="W32">
        <v>0.97370021717541344</v>
      </c>
      <c r="X32">
        <v>0.98282298474979246</v>
      </c>
      <c r="Y32">
        <v>0.91372626988629968</v>
      </c>
      <c r="Z32">
        <v>0.94393018995192168</v>
      </c>
      <c r="AA32">
        <v>0.97473204415488501</v>
      </c>
      <c r="AB32">
        <v>0.97866143475974177</v>
      </c>
      <c r="AC32">
        <v>0.91494971367147326</v>
      </c>
      <c r="AD32">
        <v>0.93336304096096145</v>
      </c>
      <c r="AE32">
        <v>0.98199019062148674</v>
      </c>
      <c r="AF32">
        <f t="shared" si="0"/>
        <v>0.96227391100780002</v>
      </c>
    </row>
    <row r="33" spans="1:32" x14ac:dyDescent="0.35">
      <c r="A33">
        <v>32</v>
      </c>
      <c r="B33">
        <v>0.97756967390081773</v>
      </c>
      <c r="C33">
        <v>0.95142964874727021</v>
      </c>
      <c r="D33">
        <v>0.9836359595713926</v>
      </c>
      <c r="E33">
        <v>0.98047964499339724</v>
      </c>
      <c r="F33">
        <v>0.98305414803951263</v>
      </c>
      <c r="G33">
        <v>0.98051322249378692</v>
      </c>
      <c r="H33">
        <v>0.98535930925610982</v>
      </c>
      <c r="I33">
        <v>0.92999139659501828</v>
      </c>
      <c r="J33">
        <v>0.9535774156883754</v>
      </c>
      <c r="K33">
        <v>0.91863668537782561</v>
      </c>
      <c r="L33">
        <v>0.94829006564957941</v>
      </c>
      <c r="M33">
        <v>0.96119352914746514</v>
      </c>
      <c r="N33">
        <v>0.96198704614113728</v>
      </c>
      <c r="O33">
        <v>0.95599235825444773</v>
      </c>
      <c r="P33">
        <v>0.96433101818415745</v>
      </c>
      <c r="Q33">
        <v>0.97843987728445359</v>
      </c>
      <c r="R33">
        <v>0.95278579147222608</v>
      </c>
      <c r="S33">
        <v>0.96594737926999663</v>
      </c>
      <c r="T33">
        <v>0.96523469147615959</v>
      </c>
      <c r="U33">
        <v>0.96208116184962833</v>
      </c>
      <c r="V33">
        <v>0.97076014997841398</v>
      </c>
      <c r="W33">
        <v>0.96260375426649514</v>
      </c>
      <c r="X33">
        <v>0.97946209857954225</v>
      </c>
      <c r="Y33">
        <v>0.9118291879242264</v>
      </c>
      <c r="Z33">
        <v>0.94895173802615251</v>
      </c>
      <c r="AA33">
        <v>0.96886096102234243</v>
      </c>
      <c r="AB33">
        <v>0.97680825719196218</v>
      </c>
      <c r="AC33">
        <v>0.91325325542550051</v>
      </c>
      <c r="AD33">
        <v>0.94250615973691909</v>
      </c>
      <c r="AE33">
        <v>0.97939027868964046</v>
      </c>
      <c r="AF33">
        <f t="shared" si="0"/>
        <v>0.9604985288077984</v>
      </c>
    </row>
    <row r="34" spans="1:32" x14ac:dyDescent="0.35">
      <c r="A34">
        <v>33</v>
      </c>
      <c r="B34">
        <v>0.98622171723124019</v>
      </c>
      <c r="C34">
        <v>0.96872382312016603</v>
      </c>
      <c r="D34">
        <v>0.98607930632376206</v>
      </c>
      <c r="E34">
        <v>0.98442793201986722</v>
      </c>
      <c r="F34">
        <v>0.98752407216961924</v>
      </c>
      <c r="G34">
        <v>0.9882123125328125</v>
      </c>
      <c r="H34">
        <v>0.9901431954153449</v>
      </c>
      <c r="I34">
        <v>0.94293010395162002</v>
      </c>
      <c r="J34">
        <v>0.96137693858888085</v>
      </c>
      <c r="K34">
        <v>0.92006295855023201</v>
      </c>
      <c r="L34">
        <v>0.96252012678473631</v>
      </c>
      <c r="M34">
        <v>0.96246935719143789</v>
      </c>
      <c r="N34">
        <v>0.96645850132498345</v>
      </c>
      <c r="O34">
        <v>0.95947750418005051</v>
      </c>
      <c r="P34">
        <v>0.96267799111753061</v>
      </c>
      <c r="Q34">
        <v>0.98152484359897019</v>
      </c>
      <c r="R34">
        <v>0.95816032094350501</v>
      </c>
      <c r="S34">
        <v>0.96692504653762779</v>
      </c>
      <c r="T34">
        <v>0.97056755404059003</v>
      </c>
      <c r="U34">
        <v>0.96039421989364704</v>
      </c>
      <c r="V34">
        <v>0.97577857691996717</v>
      </c>
      <c r="W34">
        <v>0.96380251586762433</v>
      </c>
      <c r="X34">
        <v>0.98534823112534076</v>
      </c>
      <c r="Y34">
        <v>0.91988250851397257</v>
      </c>
      <c r="Z34">
        <v>0.95038621450809146</v>
      </c>
      <c r="AA34">
        <v>0.97401712563998533</v>
      </c>
      <c r="AB34">
        <v>0.98697593265321426</v>
      </c>
      <c r="AC34">
        <v>0.92113146326201512</v>
      </c>
      <c r="AD34">
        <v>0.93687752053455964</v>
      </c>
      <c r="AE34">
        <v>0.97900175828187574</v>
      </c>
      <c r="AF34">
        <f t="shared" si="0"/>
        <v>0.96533598909410889</v>
      </c>
    </row>
    <row r="35" spans="1:32" x14ac:dyDescent="0.35">
      <c r="A35">
        <v>34</v>
      </c>
      <c r="B35">
        <v>0.98035244389007969</v>
      </c>
      <c r="C35">
        <v>0.96711332571992714</v>
      </c>
      <c r="D35">
        <v>0.97749296636018035</v>
      </c>
      <c r="E35">
        <v>0.98033423713977685</v>
      </c>
      <c r="F35">
        <v>0.98043346930239461</v>
      </c>
      <c r="G35">
        <v>0.98329146186347183</v>
      </c>
      <c r="H35">
        <v>0.98345304257509469</v>
      </c>
      <c r="I35">
        <v>0.94761210408773922</v>
      </c>
      <c r="J35">
        <v>0.95769347685148498</v>
      </c>
      <c r="K35">
        <v>0.92721223560721699</v>
      </c>
      <c r="L35">
        <v>0.9566153608391148</v>
      </c>
      <c r="M35">
        <v>0.95143609494309245</v>
      </c>
      <c r="N35">
        <v>0.95544791236667881</v>
      </c>
      <c r="O35">
        <v>0.95625424102524392</v>
      </c>
      <c r="P35">
        <v>0.95395332430765956</v>
      </c>
      <c r="Q35">
        <v>0.98023425239025497</v>
      </c>
      <c r="R35">
        <v>0.95429716648554197</v>
      </c>
      <c r="S35">
        <v>0.95757503307961023</v>
      </c>
      <c r="T35">
        <v>0.96389142480296341</v>
      </c>
      <c r="U35">
        <v>0.94809035481587756</v>
      </c>
      <c r="V35">
        <v>0.96771285364692683</v>
      </c>
      <c r="W35">
        <v>0.95344154319519037</v>
      </c>
      <c r="X35">
        <v>0.97599859573263659</v>
      </c>
      <c r="Y35">
        <v>0.92773911006707754</v>
      </c>
      <c r="Z35">
        <v>0.9573080658994878</v>
      </c>
      <c r="AA35">
        <v>0.96564755633322419</v>
      </c>
      <c r="AB35">
        <v>0.98204223726298356</v>
      </c>
      <c r="AC35">
        <v>0.92238829931884936</v>
      </c>
      <c r="AD35">
        <v>0.93654963745879072</v>
      </c>
      <c r="AE35">
        <v>0.96909045288874807</v>
      </c>
      <c r="AF35">
        <f t="shared" si="0"/>
        <v>0.96069007600857714</v>
      </c>
    </row>
    <row r="36" spans="1:32" x14ac:dyDescent="0.35">
      <c r="A36">
        <v>35</v>
      </c>
      <c r="B36">
        <v>0.96273765107140208</v>
      </c>
      <c r="C36">
        <v>0.96309898770162139</v>
      </c>
      <c r="D36">
        <v>0.96410956372549572</v>
      </c>
      <c r="E36">
        <v>0.97266767405196486</v>
      </c>
      <c r="F36">
        <v>0.96859361359921403</v>
      </c>
      <c r="G36">
        <v>0.96821984648541171</v>
      </c>
      <c r="H36">
        <v>0.97073552410352781</v>
      </c>
      <c r="I36">
        <v>0.92681976858641879</v>
      </c>
      <c r="J36">
        <v>0.94590189694246241</v>
      </c>
      <c r="K36">
        <v>0.93201068470323845</v>
      </c>
      <c r="L36">
        <v>0.961858380881492</v>
      </c>
      <c r="M36">
        <v>0.93224338831837972</v>
      </c>
      <c r="N36">
        <v>0.94533384406028731</v>
      </c>
      <c r="O36">
        <v>0.95448872547585628</v>
      </c>
      <c r="P36">
        <v>0.9381486739584064</v>
      </c>
      <c r="Q36">
        <v>0.96861811558578903</v>
      </c>
      <c r="R36">
        <v>0.94472184329314701</v>
      </c>
      <c r="S36">
        <v>0.93892188198422077</v>
      </c>
      <c r="T36">
        <v>0.96522505032003447</v>
      </c>
      <c r="U36">
        <v>0.95297564835875215</v>
      </c>
      <c r="V36">
        <v>0.94549607811116343</v>
      </c>
      <c r="W36">
        <v>0.94232506681486183</v>
      </c>
      <c r="X36">
        <v>0.96402490292880283</v>
      </c>
      <c r="Y36">
        <v>0.92874818490007871</v>
      </c>
      <c r="Z36">
        <v>0.9559214457384213</v>
      </c>
      <c r="AA36">
        <v>0.95511773281613421</v>
      </c>
      <c r="AB36">
        <v>0.96571501566108553</v>
      </c>
      <c r="AC36">
        <v>0.92089825574694917</v>
      </c>
      <c r="AD36">
        <v>0.95107275279361025</v>
      </c>
      <c r="AE36">
        <v>0.94596357356652061</v>
      </c>
      <c r="AF36">
        <f t="shared" si="0"/>
        <v>0.95175712574282501</v>
      </c>
    </row>
    <row r="37" spans="1:32" x14ac:dyDescent="0.35">
      <c r="A37">
        <v>36</v>
      </c>
      <c r="B37">
        <v>0.94257320752585039</v>
      </c>
      <c r="C37">
        <v>0.9439020762466932</v>
      </c>
      <c r="D37">
        <v>0.94281843749917582</v>
      </c>
      <c r="E37">
        <v>0.95091178362290196</v>
      </c>
      <c r="F37">
        <v>0.94803472980586223</v>
      </c>
      <c r="G37">
        <v>0.95183291967490324</v>
      </c>
      <c r="H37">
        <v>0.95296771980604311</v>
      </c>
      <c r="I37">
        <v>0.92933107146949023</v>
      </c>
      <c r="J37">
        <v>0.91514701603475945</v>
      </c>
      <c r="K37">
        <v>0.91943865753801624</v>
      </c>
      <c r="L37">
        <v>0.93302622087457165</v>
      </c>
      <c r="M37">
        <v>0.91475403791194032</v>
      </c>
      <c r="N37">
        <v>0.92074752786298308</v>
      </c>
      <c r="O37">
        <v>0.92112697692561829</v>
      </c>
      <c r="P37">
        <v>0.9102495247044482</v>
      </c>
      <c r="Q37">
        <v>0.94871779757685193</v>
      </c>
      <c r="R37">
        <v>0.91159720826799495</v>
      </c>
      <c r="S37">
        <v>0.91397247355931455</v>
      </c>
      <c r="T37">
        <v>0.93833011894840368</v>
      </c>
      <c r="U37">
        <v>0.9205233126080834</v>
      </c>
      <c r="V37">
        <v>0.92596232326218331</v>
      </c>
      <c r="W37">
        <v>0.9141492739661885</v>
      </c>
      <c r="X37">
        <v>0.94201737641599426</v>
      </c>
      <c r="Y37">
        <v>0.91337313330585013</v>
      </c>
      <c r="Z37">
        <v>0.95066042869356737</v>
      </c>
      <c r="AA37">
        <v>0.92644598957394797</v>
      </c>
      <c r="AB37">
        <v>0.9409233016765749</v>
      </c>
      <c r="AC37">
        <v>0.89838899177336617</v>
      </c>
      <c r="AD37">
        <v>0.92794471235782294</v>
      </c>
      <c r="AE37">
        <v>0.92222146272824324</v>
      </c>
      <c r="AF37">
        <f t="shared" si="0"/>
        <v>0.92973632707392151</v>
      </c>
    </row>
    <row r="38" spans="1:32" x14ac:dyDescent="0.35">
      <c r="A38">
        <v>37</v>
      </c>
      <c r="B38">
        <v>0.96558185601932967</v>
      </c>
      <c r="C38">
        <v>0.95123944780607683</v>
      </c>
      <c r="D38">
        <v>0.97527605019124042</v>
      </c>
      <c r="E38">
        <v>0.97957314942923945</v>
      </c>
      <c r="F38">
        <v>0.96959307525196392</v>
      </c>
      <c r="G38">
        <v>0.96199016575998697</v>
      </c>
      <c r="H38">
        <v>0.97566708059490104</v>
      </c>
      <c r="I38">
        <v>0.90863050819963109</v>
      </c>
      <c r="J38">
        <v>0.95559380954177697</v>
      </c>
      <c r="K38">
        <v>0.92964740289829573</v>
      </c>
      <c r="L38">
        <v>0.97398378514961992</v>
      </c>
      <c r="M38">
        <v>0.95015599442644105</v>
      </c>
      <c r="N38">
        <v>0.9654897612532618</v>
      </c>
      <c r="O38">
        <v>0.97065029494927713</v>
      </c>
      <c r="P38">
        <v>0.95598021730071026</v>
      </c>
      <c r="Q38">
        <v>0.97001635859631841</v>
      </c>
      <c r="R38">
        <v>0.96130809577398835</v>
      </c>
      <c r="S38">
        <v>0.95548205338997938</v>
      </c>
      <c r="T38">
        <v>0.97750123861009441</v>
      </c>
      <c r="U38">
        <v>0.96355269240462171</v>
      </c>
      <c r="V38">
        <v>0.95484190104272038</v>
      </c>
      <c r="W38">
        <v>0.95743727612149487</v>
      </c>
      <c r="X38">
        <v>0.97043446394395361</v>
      </c>
      <c r="Y38">
        <v>0.92514282877379295</v>
      </c>
      <c r="Z38">
        <v>0.95185969158490336</v>
      </c>
      <c r="AA38">
        <v>0.96724227176391753</v>
      </c>
      <c r="AB38">
        <v>0.96624393071448633</v>
      </c>
      <c r="AC38">
        <v>0.93320308299697552</v>
      </c>
      <c r="AD38">
        <v>0.95282445534592908</v>
      </c>
      <c r="AE38">
        <v>0.96058747788835408</v>
      </c>
      <c r="AF38">
        <f t="shared" si="0"/>
        <v>0.95855768059077606</v>
      </c>
    </row>
    <row r="39" spans="1:32" x14ac:dyDescent="0.35">
      <c r="A39">
        <v>38</v>
      </c>
      <c r="B39">
        <v>0.94916992292891667</v>
      </c>
      <c r="C39">
        <v>0.93197458057914806</v>
      </c>
      <c r="D39">
        <v>0.9607215271974906</v>
      </c>
      <c r="E39">
        <v>0.95598464715183673</v>
      </c>
      <c r="F39">
        <v>0.9552706762546197</v>
      </c>
      <c r="G39">
        <v>0.9482348393045662</v>
      </c>
      <c r="H39">
        <v>0.9612788217192052</v>
      </c>
      <c r="I39">
        <v>0.92516446374195871</v>
      </c>
      <c r="J39">
        <v>0.94223084934712154</v>
      </c>
      <c r="K39">
        <v>0.90771965722662218</v>
      </c>
      <c r="L39">
        <v>0.93463081099438028</v>
      </c>
      <c r="M39">
        <v>0.93802810724581487</v>
      </c>
      <c r="N39">
        <v>0.93805950044561515</v>
      </c>
      <c r="O39">
        <v>0.93491868555361779</v>
      </c>
      <c r="P39">
        <v>0.9382392035378686</v>
      </c>
      <c r="Q39">
        <v>0.95092325595344818</v>
      </c>
      <c r="R39">
        <v>0.9363996586292529</v>
      </c>
      <c r="S39">
        <v>0.94942683841384856</v>
      </c>
      <c r="T39">
        <v>0.94694526267589008</v>
      </c>
      <c r="U39">
        <v>0.9397758291682583</v>
      </c>
      <c r="V39">
        <v>0.94879730550009422</v>
      </c>
      <c r="W39">
        <v>0.94962047157883989</v>
      </c>
      <c r="X39">
        <v>0.95978782514723759</v>
      </c>
      <c r="Y39">
        <v>0.9199160654900409</v>
      </c>
      <c r="Z39">
        <v>0.9247778248991525</v>
      </c>
      <c r="AA39">
        <v>0.95217243875654511</v>
      </c>
      <c r="AB39">
        <v>0.95603817924608792</v>
      </c>
      <c r="AC39">
        <v>0.90498951998610333</v>
      </c>
      <c r="AD39">
        <v>0.90106982522149659</v>
      </c>
      <c r="AE39">
        <v>0.95186463575080438</v>
      </c>
      <c r="AF39">
        <f t="shared" si="0"/>
        <v>0.94047104098819623</v>
      </c>
    </row>
    <row r="40" spans="1:32" x14ac:dyDescent="0.35">
      <c r="A40">
        <v>39</v>
      </c>
      <c r="B40">
        <v>0.96762830091108987</v>
      </c>
      <c r="C40">
        <v>0.94483488958524042</v>
      </c>
      <c r="D40">
        <v>0.9799000941362016</v>
      </c>
      <c r="E40">
        <v>0.97811573145753217</v>
      </c>
      <c r="F40">
        <v>0.97409618470978976</v>
      </c>
      <c r="G40">
        <v>0.96819512275701336</v>
      </c>
      <c r="H40">
        <v>0.97836202092168434</v>
      </c>
      <c r="I40">
        <v>0.92550736499891717</v>
      </c>
      <c r="J40">
        <v>0.96339218044792729</v>
      </c>
      <c r="K40">
        <v>0.93102474709186811</v>
      </c>
      <c r="L40">
        <v>0.96184376785077308</v>
      </c>
      <c r="M40">
        <v>0.95448708745028432</v>
      </c>
      <c r="N40">
        <v>0.96371575425518041</v>
      </c>
      <c r="O40">
        <v>0.97702806219263971</v>
      </c>
      <c r="P40">
        <v>0.95573874595959674</v>
      </c>
      <c r="Q40">
        <v>0.98145482933625172</v>
      </c>
      <c r="R40">
        <v>0.95796470850150861</v>
      </c>
      <c r="S40">
        <v>0.95930172487600374</v>
      </c>
      <c r="T40">
        <v>0.96827086281623787</v>
      </c>
      <c r="U40">
        <v>0.95578292224339867</v>
      </c>
      <c r="V40">
        <v>0.96992783979958164</v>
      </c>
      <c r="W40">
        <v>0.95715275821236467</v>
      </c>
      <c r="X40">
        <v>0.97197553700600492</v>
      </c>
      <c r="Y40">
        <v>0.93141189441573091</v>
      </c>
      <c r="Z40">
        <v>0.94644992722899612</v>
      </c>
      <c r="AA40">
        <v>0.97315308759593588</v>
      </c>
      <c r="AB40">
        <v>0.97575912639171025</v>
      </c>
      <c r="AC40">
        <v>0.93043019489070256</v>
      </c>
      <c r="AD40">
        <v>0.94263646683932079</v>
      </c>
      <c r="AE40">
        <v>0.96860465512363225</v>
      </c>
      <c r="AF40">
        <f t="shared" si="0"/>
        <v>0.96047155300010389</v>
      </c>
    </row>
    <row r="41" spans="1:32" x14ac:dyDescent="0.35">
      <c r="A41">
        <v>40</v>
      </c>
      <c r="B41">
        <v>0.945158467403728</v>
      </c>
      <c r="C41">
        <v>0.93138311350140124</v>
      </c>
      <c r="D41">
        <v>0.94736068739031576</v>
      </c>
      <c r="E41">
        <v>0.9510451094825001</v>
      </c>
      <c r="F41">
        <v>0.95441493334579008</v>
      </c>
      <c r="G41">
        <v>0.95348588065029816</v>
      </c>
      <c r="H41">
        <v>0.95076563710581197</v>
      </c>
      <c r="I41">
        <v>0.91806788042779763</v>
      </c>
      <c r="J41">
        <v>0.93232458502352222</v>
      </c>
      <c r="K41">
        <v>0.90272350193556505</v>
      </c>
      <c r="L41">
        <v>0.92861925753319818</v>
      </c>
      <c r="M41">
        <v>0.91833855146865728</v>
      </c>
      <c r="N41">
        <v>0.92871070012348222</v>
      </c>
      <c r="O41">
        <v>0.92331463555479409</v>
      </c>
      <c r="P41">
        <v>0.92201358605366535</v>
      </c>
      <c r="Q41">
        <v>0.95569647315301509</v>
      </c>
      <c r="R41">
        <v>0.92740444163066438</v>
      </c>
      <c r="S41">
        <v>0.92650509416785232</v>
      </c>
      <c r="T41">
        <v>0.93392247989868282</v>
      </c>
      <c r="U41">
        <v>0.92965532205424983</v>
      </c>
      <c r="V41">
        <v>0.93851025410566269</v>
      </c>
      <c r="W41">
        <v>0.92260183918395455</v>
      </c>
      <c r="X41">
        <v>0.94510967672532409</v>
      </c>
      <c r="Y41">
        <v>0.90975659404556308</v>
      </c>
      <c r="Z41">
        <v>0.9355974290983724</v>
      </c>
      <c r="AA41">
        <v>0.934741330738317</v>
      </c>
      <c r="AB41">
        <v>0.95273583309004695</v>
      </c>
      <c r="AC41">
        <v>0.88598781707119745</v>
      </c>
      <c r="AD41">
        <v>0.92047723880089605</v>
      </c>
      <c r="AE41">
        <v>0.93324279233609342</v>
      </c>
      <c r="AF41">
        <f t="shared" si="0"/>
        <v>0.9319890381033471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Suppavich Kongthanarit</cp:lastModifiedBy>
  <dcterms:created xsi:type="dcterms:W3CDTF">2018-06-06T08:13:34Z</dcterms:created>
  <dcterms:modified xsi:type="dcterms:W3CDTF">2018-06-06T08:59:56Z</dcterms:modified>
</cp:coreProperties>
</file>