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resses" sheetId="1" r:id="rId4"/>
  </sheets>
  <definedNames/>
  <calcPr/>
</workbook>
</file>

<file path=xl/sharedStrings.xml><?xml version="1.0" encoding="utf-8"?>
<sst xmlns="http://schemas.openxmlformats.org/spreadsheetml/2006/main" count="346" uniqueCount="342">
  <si>
    <t>Ethereum Address</t>
  </si>
  <si>
    <t>Amount of FLX</t>
  </si>
  <si>
    <t>0xF9630E42D69DF01Ba1fE6a329FB3C06C5dCa07cE</t>
  </si>
  <si>
    <t>0x30Df16cd7D612C5B25bEb0331486b127a42Ac371</t>
  </si>
  <si>
    <t>0x6B82a06712d53c1D06bF472a7ACCf04Dd7E8B5EE</t>
  </si>
  <si>
    <t>0x7eee11505ff2B2E1C9d984760602B5eEe76D499f</t>
  </si>
  <si>
    <t>0xaC966D46992e1AACDD86ee56722a42aA364F098A</t>
  </si>
  <si>
    <t>0x85Ea9014Cc684269648906b4076cF539a1B62fdc</t>
  </si>
  <si>
    <t>0x25659eEfd7caE21566a257420bBcB0C8317Ef94f</t>
  </si>
  <si>
    <t>0x47534bC9f523D3e1f4fdEd97fEE26464B7fF3700</t>
  </si>
  <si>
    <t>0xa1A670d5fCD74Dd496a93644c11EB750b18e1526</t>
  </si>
  <si>
    <t>0x8b2180c8eebb9edfcc1f532ab8efe51eba6b5253</t>
  </si>
  <si>
    <t>0x91671A2BdF40DBe3B1b4b2A8a5744fC75Eb7f804</t>
  </si>
  <si>
    <t>0x3317191cb0F21C3F5F3675EecE65C0D6D99c59Ed</t>
  </si>
  <si>
    <t>0xfF6BE65cbE9AAE6a922B49B82c3EB99E7bD2B0eD</t>
  </si>
  <si>
    <t>0xabA59201c6f4A6BEE722fF8109b867B0EC551D83</t>
  </si>
  <si>
    <t>0xf8aE64665C750207AC62203A29C70eDC7F91784d</t>
  </si>
  <si>
    <t>0xf43aAb27E1b6ac7Ab70bc56d51b31fd40c57eDee</t>
  </si>
  <si>
    <t>0x09D0C17f98264a8606804883CB07EFb1C66b0383</t>
  </si>
  <si>
    <t>0xc39A08124b2B34ae5ea02F5A92cEB3DBeDc5Fe6E</t>
  </si>
  <si>
    <t>0x61c2a3B0807AAA0b764d875D6db14E873E55BbB1</t>
  </si>
  <si>
    <t>0xE4E29c06dFf0CCd91c01190C16F358bbe3af0205</t>
  </si>
  <si>
    <t>0x7A40c4B21a9C2B346F16b7C33979E6a200b8ca99</t>
  </si>
  <si>
    <t>0xd2033db9c5370aC76ABD80823b5c5adC097E2FBF</t>
  </si>
  <si>
    <t>0x6429ee71336c68E5F8F2bbD86d7C17583E440816</t>
  </si>
  <si>
    <t>0x6508028fF518cc0ceE79ac49d6289C632493A9Dc</t>
  </si>
  <si>
    <t>0xe2c7fa4dF12e48A992E3C34171f6c4814f80B177</t>
  </si>
  <si>
    <t>0x32E959229F613Fc550A3011F409fb5A638A6009c</t>
  </si>
  <si>
    <t>0x7F7ed74ba8d347640a0a4150751879eFA6a5c8CF</t>
  </si>
  <si>
    <t>0x657A274b9C72C269b94FFd83a74D26b2883C3e47</t>
  </si>
  <si>
    <t>0x408163610309D2671470B25A415FaDE71E89b26d</t>
  </si>
  <si>
    <t>0x4D2391eA260da298732f8c9f8EAA6B3a44E0b7ef</t>
  </si>
  <si>
    <t>0x9842B717b99297aee9f48d3947fB7791078df2Ff</t>
  </si>
  <si>
    <t>0x1211484a0fb5811B5D07D9f3cB195B829EEc34Da</t>
  </si>
  <si>
    <t>0x5864F9320DBF3d19fFfE5c69eB248358115A88A2</t>
  </si>
  <si>
    <t>0xe1287b451731c5E8625410b59fdA8E9c8C240098</t>
  </si>
  <si>
    <t>0x27ab1FCb064B929a7cCA80d28f65b3C10597e451</t>
  </si>
  <si>
    <t>0xDBfAc9fd48c1764A5caE4EdaB018500FC797cE5a</t>
  </si>
  <si>
    <t>0x160f713d638F7c849F807b97C6b71A3581b01dC3</t>
  </si>
  <si>
    <t>0xddA890c7F40F30271032aA65e50c239CA9486d24</t>
  </si>
  <si>
    <t>0x81DD61b00484ef2D0ba10F839BB3137eF577fE8D</t>
  </si>
  <si>
    <t>0x4737617002d8c40366af75D7c047B1ba6104f509</t>
  </si>
  <si>
    <t>0x7F6e07792BE405496e84862e45b38838f1A0B9a7</t>
  </si>
  <si>
    <t>0xe94B0E9fde531AD1d4EAF533feD7B3276c063637</t>
  </si>
  <si>
    <t>0xcAC0f67A377DC3832D13058078Ffd72F0A71863B</t>
  </si>
  <si>
    <t>0x449d4a5EA445A80e21D294c90c3b4e7641bB782E</t>
  </si>
  <si>
    <t>0xBB4a7c9572284257C9E41aecBb96f9D542210c90</t>
  </si>
  <si>
    <t>0x73DE9385b9209f0759918406cdb0d52A5a73B6b9</t>
  </si>
  <si>
    <t>0x9f5FdE0f098CC50759ccc71Ea0Dba2Cfcc8F8a12</t>
  </si>
  <si>
    <t>0x4792872E5cF0b2770E4d32670366778F66F4881A</t>
  </si>
  <si>
    <t>0xD90723B20ae2a8F506d0B4d38a8D46eB83865686</t>
  </si>
  <si>
    <t>0x6c83c34DB04315B90BA3e6F230664c76F73ABB75</t>
  </si>
  <si>
    <t>0xbfF515B3f390af22e92cdDFDF382B2ecda4b219e</t>
  </si>
  <si>
    <t>0x0CE567bd9E1C9C3141Be185219FB4DDF346C9D95</t>
  </si>
  <si>
    <t>0x3DCa991a6E817D3C5246e8Ae75b9351B9c5E724E</t>
  </si>
  <si>
    <t>0x189bAC8A895c369ddc744bDe3C9Aab5f679FDE61</t>
  </si>
  <si>
    <t>0xFe2204cd22fC8A53b8c9326dd7DE146c79f28B72</t>
  </si>
  <si>
    <t>0x707E6D27bCdECcC44957E86eF3f270BEFD9b07D7</t>
  </si>
  <si>
    <t>0xD50b8b0068aD88fb6391fe0D36C1C4b90FaEc77d</t>
  </si>
  <si>
    <t>0x2A08325aD00DA971CB66a5e9E04AD3529B8F59AB</t>
  </si>
  <si>
    <t>0x22a8A128eCDE9A48e5356Ce12252552dB7941099</t>
  </si>
  <si>
    <t>0xFDDCC84d9345134Fe150178076b82e2638E570b3</t>
  </si>
  <si>
    <t>0xcAF0B545398f19DbF629Ff67393dC99cbdf3d90a</t>
  </si>
  <si>
    <t>0x40201735CC4031c41651F412b334E06138A7ffF7</t>
  </si>
  <si>
    <t>0x91d6da8b697e76856586d24cA639e835657b47Ff</t>
  </si>
  <si>
    <t>0x4fCFEb02C2BfDbB700A23a46F2E1934ed375717e</t>
  </si>
  <si>
    <t>0xF3cc6808442465FEA359111c77158D33928508d3</t>
  </si>
  <si>
    <t>0xd81eB36fc380Ac6e25cFe7B4821A0Cd9dBc5dA28</t>
  </si>
  <si>
    <t>0x7C54bf679000e29183F54A1C40b9B16c39176b9A</t>
  </si>
  <si>
    <t>0x099e6D596C07CFb26F81155e76f7405cfF845071</t>
  </si>
  <si>
    <t>0xdc0D2C0132CefA091be5F4f4d7a33F498F083910</t>
  </si>
  <si>
    <t>0x78E15f4898027fD9b9Aa2E69634E2E2d7fEeaAD5</t>
  </si>
  <si>
    <t>0x5F54a8776a3af8Dac0e6d4EB3904De5dc1e1F217</t>
  </si>
  <si>
    <t>0x507F997689F9298041ef49cA58743cBb6c10135b</t>
  </si>
  <si>
    <t>0xCFa6a3369b2552A870a1b5b9c89a0971e5ABdDB3</t>
  </si>
  <si>
    <t>0x43F47bf9b953B25F71F774D82dC9BC689588B2ee</t>
  </si>
  <si>
    <t>0xB35b21D7dcbfcD6EE1F47F9458CF7CB0df9c2C1D</t>
  </si>
  <si>
    <t>0x1C150d17935Cc4A9308af2F667353e20aF932050</t>
  </si>
  <si>
    <t>0x2B0DC981055802b97c09CFE188f32963BAe1ee13</t>
  </si>
  <si>
    <t>0x9800B34bf39EFE98F8f1D02FDC52334edaa93C62</t>
  </si>
  <si>
    <t>0xB34f127B3f6a49895eC367Dbd3baF99DF854B67d</t>
  </si>
  <si>
    <t>0x339Bd402963e49Ea82916bB36BaE3950316Ec579</t>
  </si>
  <si>
    <t>0x16075229334bD54b53feC1b5F2527b58e1Fc79d3</t>
  </si>
  <si>
    <t>0x810f8bDFdbb45b0de328BAF802baCAf30AF2fD35</t>
  </si>
  <si>
    <t>0x2f80Cdedc41dD67c58E1970C9C8EB466eb66851c</t>
  </si>
  <si>
    <t>0xAec59A2e5c11ea985130F22aae0628439f5a0A8b</t>
  </si>
  <si>
    <t>0xF65Ec96e607D581993909387F115FCe4546305A7</t>
  </si>
  <si>
    <t>0x3375A11F42464da748EAaC5A0257c3F369616BD1</t>
  </si>
  <si>
    <t>0x339dB8127E73333c70acC06064540CA52B4C73C6</t>
  </si>
  <si>
    <t>0x7066CB6703A5831DCB68B6801F211444e38de004</t>
  </si>
  <si>
    <t>0x03Ce77d68c5EF952D91Ff53c336Ffa260f43cAa0</t>
  </si>
  <si>
    <t>0xbB79E9874c36609bDCecD4a644822FbA8431fA64</t>
  </si>
  <si>
    <t>0x695CABcF448ab75176A8c78BCAd9fB815EE86b6c</t>
  </si>
  <si>
    <t>0xd57166cb0b20b52a2F42d692eB857b4B92A98A9a</t>
  </si>
  <si>
    <t>0xa6486f0Ff7de95371479af0857869d6276F80aD0</t>
  </si>
  <si>
    <t>0xA44F500bDD82E2e783Ef292e2BcE6Ab5124A6394</t>
  </si>
  <si>
    <t>0xb9a2d3a31BFb83157e412d9C7ba2cc5B2192494F</t>
  </si>
  <si>
    <t>0xd7fEF10462589f5C34861398f758FC82D3d29ffE</t>
  </si>
  <si>
    <t>0xEBb9D37d24fbee0e5cB88C338CEC05d5B3ce540C</t>
  </si>
  <si>
    <t>0x4EA36d142cC5A2BAD67D96B90BA717fD618875eC</t>
  </si>
  <si>
    <t>0x438F0DC0aFce6C3A2B02F65e5B468FbCfD706e08</t>
  </si>
  <si>
    <t>0xF5d1C1DfbDDe15026EA5F505178Ca4bA8F684b30</t>
  </si>
  <si>
    <t>0xfDDc3034e0fa83B78704417430617E3a7B6cBB10</t>
  </si>
  <si>
    <t>0x29fCA5052dA9b93b2b25809135022EC367355995</t>
  </si>
  <si>
    <t>0x2a6B5408Ac4685341Dd896F3ae2B122619AbBC6C</t>
  </si>
  <si>
    <t>0xd7fCfd8c02454f103635FF92500FeCa54E755665</t>
  </si>
  <si>
    <t>0x3c1B0d725a8c8Cc47b555cFcBf3f757b5714fFEB</t>
  </si>
  <si>
    <t>0xC86E6e0B353e58ceE50E17683978661275Bb2666</t>
  </si>
  <si>
    <t>0x57800C69842Be294FaEF902b6C957BF55E319580</t>
  </si>
  <si>
    <t>0x13F6F22460f987db6844D897B10D0FCDb31858d1</t>
  </si>
  <si>
    <t>0x1B1d11143c69d7c361582569b46fABCD78D8AD08</t>
  </si>
  <si>
    <t>0x2E2CB75D2dFBF231a04F9670C74bc487ba58cA62</t>
  </si>
  <si>
    <t>0xDe96e75c7160d70a447a72AFdb75DDfA1455c808</t>
  </si>
  <si>
    <t>0x33c683e1007CBD8CE0d321a38266868947b12b20</t>
  </si>
  <si>
    <t>0xA4dC0Ee7AD67F05C2652FBF61992908d1D2d9e7C</t>
  </si>
  <si>
    <t>0x7e121e75646D7885F08077007B0B7Ef46A53f50c</t>
  </si>
  <si>
    <t>0xc736993c0aCf59f98B0Fc2c687592682E835135c</t>
  </si>
  <si>
    <t>0xFe55Cd6FD0BdcdD53fE36727D240f88C428deB73</t>
  </si>
  <si>
    <t>0xb41bf4F5348319Adfa6C3B0c672bFa3303DEebEa</t>
  </si>
  <si>
    <t>0xe601043c33d78eaebc8e27e0436e7a0d11efe1b0</t>
  </si>
  <si>
    <t>0x18D2224Da34AA5f92Bdb3A3c531A7153E13390dc</t>
  </si>
  <si>
    <t>0x715760461C1b67497F26B217DB464D460e0cf794</t>
  </si>
  <si>
    <t>0x42f46D529c8EdB851EAD0711BbB00be14BB4E863</t>
  </si>
  <si>
    <t>0x15d0B0e593bDf52b8D4469f708B3C2B034E91F10</t>
  </si>
  <si>
    <t>0xa397b7C6689B9bf66f9649B4Eddea5394Eb921D0</t>
  </si>
  <si>
    <t>0xb28E56A2A3fC7c4dEDC7db5111bD869639433Bb9</t>
  </si>
  <si>
    <t>0xFB17dBaab9d6B882323B34FD8D2a35EAA4dD0964</t>
  </si>
  <si>
    <t>0xa16dA518e8271e99D6052894C47487529f666C8c</t>
  </si>
  <si>
    <t>0x3223eC79e571A92f4bC3E36aA9974eD4Fd55e9eA</t>
  </si>
  <si>
    <t>0xf7b99B8b2cf7EE20f25A8c96CD88b295b6799475</t>
  </si>
  <si>
    <t>0xB55Ec110E6B8A989fAE8Ae26D5CcD83A2D2F455d</t>
  </si>
  <si>
    <t>0x84868D9A8568D11352AfF07fA83E1448E16887F2</t>
  </si>
  <si>
    <t>0x046d79490142fD796B2D64ccE94c26fBefF73a74</t>
  </si>
  <si>
    <t>0xa35709FfA7D247CD5F36466b632b66d909d81beB</t>
  </si>
  <si>
    <t>0xE99fEBF36EEf1b7065D6704d637E363e68e67211</t>
  </si>
  <si>
    <t>0x29348846132abE3c826Ea8e025cdAEA1530D7C44</t>
  </si>
  <si>
    <t>0x57572B90a47d3E586BbC12712F3828Bf59ceb0eD</t>
  </si>
  <si>
    <t>0xA288074D031DE76cB10F6385170B60b8e069d616</t>
  </si>
  <si>
    <t>0xA5A1CB3d7802D974fD883Ba2D44A463e01Ab4Ece</t>
  </si>
  <si>
    <t>0xD9cF1ceEBD10F2A18aB3dB04Af88B3491BDd78Bc</t>
  </si>
  <si>
    <t>0xfE46CC3991FcA74B8746e15E6873293aEdc979b8</t>
  </si>
  <si>
    <t>0x52bB0d2213502a51d05F4f7DBF6D0cC8C1A97083</t>
  </si>
  <si>
    <t>0x2Df2d34eed59556E2929c5B5F1EF765203e9B6A1</t>
  </si>
  <si>
    <t>0xb88976434Ecdc48638ED0468a690EB2f097c4603</t>
  </si>
  <si>
    <t>0x38fe88132bB86313A8B17d8a2E3fA15044B259f0</t>
  </si>
  <si>
    <t>0xf249F23b79825188AE717Ab5f7E4fe22d158a93a</t>
  </si>
  <si>
    <t>0xEa921e71c4e859f63B5D4272AFd5e4f0bE3b4fC1</t>
  </si>
  <si>
    <t>0x2784a75BD537db56B9FFefa1a6107d654957F5e1</t>
  </si>
  <si>
    <t>0xC020b5955b7ffEb9aCeC61599592f50EbFCFDaa7</t>
  </si>
  <si>
    <t>0xb38Bfe8F08a059e172a34A2E916379C673c36420</t>
  </si>
  <si>
    <t>0xab3454F4198940432F89872023eBbD64495293b0</t>
  </si>
  <si>
    <t>0x343863716Ac003a71C7B1e04F78266C51EC8c5Ae</t>
  </si>
  <si>
    <t>0x100f82b00e6488ae8c2c6cda5f3162c0fc0107da</t>
  </si>
  <si>
    <t>0x6faB94F6957F88ef751e5ddbEB96aea2bC54FEe7</t>
  </si>
  <si>
    <t>0x3DAaae073d0ae430FFEA8578f0877f58E4Fb1346</t>
  </si>
  <si>
    <t>0xffAEc67c5b5D8f53f37aB20b95098fE21F193fC6</t>
  </si>
  <si>
    <t>0x4eB68eCF77639E64C9ED0826978940Fec1BE9F3f</t>
  </si>
  <si>
    <t>0x5fD243e29e045CA4Ec86F8dD2741cD281333998d</t>
  </si>
  <si>
    <t>0x3B751dF1ff464F2c3A15344869D9d68d7f0Cd826</t>
  </si>
  <si>
    <t>0x9152078c566793a6a61CE30574c9ABbC991d38e3</t>
  </si>
  <si>
    <t>0x15855f0decBE27956058aF119907337b6c094743</t>
  </si>
  <si>
    <t>0x8a74765e3b721e0d46b7e94a4EB341c0a77b62A7</t>
  </si>
  <si>
    <t>0x5ECFa1580D2C080d7ED1ccb602f567390bACC53d</t>
  </si>
  <si>
    <t>0x137f1F5C303a180F8953995c87816d04b007BeF0</t>
  </si>
  <si>
    <t>0xD299F46b223ba3047FEC3bA1D6D19f96D4f52127</t>
  </si>
  <si>
    <t>0x55eeD70A18F0F13C54d062f41FBf40801C24020B</t>
  </si>
  <si>
    <t>0xBA4265C9f20F3BbBB425FAa6cE05B37d34917FBa</t>
  </si>
  <si>
    <t>0x63e73058e65Ba0FE3f925d2948988782d2617ab2</t>
  </si>
  <si>
    <t>0xE83deD34AdbE4B52B1611dCA0ea4FCF23F3eE01f</t>
  </si>
  <si>
    <t>0x4749843D79ee4964d804A0Afb12314c8573aF21c</t>
  </si>
  <si>
    <t>0xEBaFfbDc8c854f0aAb0E7567D38541578fF3c047</t>
  </si>
  <si>
    <t>0xDDF9db63F6f145df73E16F6bE12E8d7913Cf69C8</t>
  </si>
  <si>
    <t>0x67675F486Fac2FadD26848F6E9119d846786Baa0</t>
  </si>
  <si>
    <t>0x86cA93808eF4281f95ea10614a672eF86F81d953</t>
  </si>
  <si>
    <t>0x4C10cad185A9CC0Ebde7bfdC134E23aec37b46Dc</t>
  </si>
  <si>
    <t>0x8959590451500528E607d1FaDa1e2A454d4585b2</t>
  </si>
  <si>
    <t>0x981cC27BD476Fc300A28270555C7BEbF09efBCFF</t>
  </si>
  <si>
    <t>0x3a8Efb3a57EA4fFb5b3B2a1Fb1D16C804Ad235fF</t>
  </si>
  <si>
    <t>0xcBf248983d465dA9cF6353Dfe09FB34C90fFF7fF</t>
  </si>
  <si>
    <t>0x68c0992FED189760d7E95E6fA7721aA08b81537f</t>
  </si>
  <si>
    <t>0x531a50b437725CA67A8AeE30065370453Db09334</t>
  </si>
  <si>
    <t>0xBBa66a120f5FBEF3adB9E016DaBe4507644179aF</t>
  </si>
  <si>
    <t>0x79d7F64f4808b2eCD08e1Fb8374b69aA12568DF5</t>
  </si>
  <si>
    <t>0x1F8EB587EC662a5bfa50f5Ae914c9E34F7a84771</t>
  </si>
  <si>
    <t>0x6913346f597eEA1C606F95D3E9C7823161792430</t>
  </si>
  <si>
    <t>0x7Dc4d33e3E28214751260102Dc46431A7B9780D0</t>
  </si>
  <si>
    <t>0x98c3d15845A471cacDDb1a17885479641A6f0Ce9</t>
  </si>
  <si>
    <t>0xAeAF9fc4386911310EcBA7B3dF01d82a025d335f</t>
  </si>
  <si>
    <t>0x0bB9EFc207a0e4834eBc7aA8E3888d9739532512</t>
  </si>
  <si>
    <t>0x42D50D0894b43c78f8E34D38ea5749808F66bFC3</t>
  </si>
  <si>
    <t>0x8cc4DDC1969a53eCfE7D3BFB2B3894a68CDF5090</t>
  </si>
  <si>
    <t>0x107077CeA558e536811D41eD9f8ec0FBE54e8B6c</t>
  </si>
  <si>
    <t>0x1A553E675096DEed73bBf3ea8C7e1ac0F30a1727</t>
  </si>
  <si>
    <t>0x80924a08ED5e53C71906050AeE747B373fC4f28f</t>
  </si>
  <si>
    <t>0xAe6A4264C6ca1A04DCB5E42F1017595d62D28B68</t>
  </si>
  <si>
    <t>0x4820e8F84B94428aBAfEb4Ec43983DE3bdFf8e3B</t>
  </si>
  <si>
    <t>0xf0F5BEF23a95D81658Ea352c49785BE557e099b3</t>
  </si>
  <si>
    <t>0x81b1419Fc98C6ed829Fb34Dd207C3ad1bD9136e9</t>
  </si>
  <si>
    <t>0x7c2B924fF6aBC40F1A30dD3308288AF7d488daB4</t>
  </si>
  <si>
    <t>0x6797C20287b85E7566bfE2df8930AE983c4281f5</t>
  </si>
  <si>
    <t>0x7f3c703cBcd18acf9B2D85BC4b59a770d2307Ae6</t>
  </si>
  <si>
    <t>0x2f8697dFCd8543e0024A246b895350F449f71C29</t>
  </si>
  <si>
    <t>0x2f939830659501a06F5CbF54D34f27F4FdA7A1d8</t>
  </si>
  <si>
    <t>0xc5D20b24c40a4d8489aF847eFd2eFd12EDF5b158</t>
  </si>
  <si>
    <t>0xCaCED37594f77a6F4E3E4b83b515d5D86a414130</t>
  </si>
  <si>
    <t>0xd2c991CC5BDbb00195b8c814abc1cB195Dbba910</t>
  </si>
  <si>
    <t>0xaf6b653a1B1FE60A5B198a4E0f8f01eE64bd3C59</t>
  </si>
  <si>
    <t>0x6833014A9604186886e8074659F945Bc3d697545</t>
  </si>
  <si>
    <t>0x260257604382F6B1AFDEb219c922E240775B58b3</t>
  </si>
  <si>
    <t>0xc22E2e7f7714Bb08ced43e0a41B2dB13F45e715b</t>
  </si>
  <si>
    <t>0xC5d1c491A0b328b0ea075b338e37EC477257E225</t>
  </si>
  <si>
    <t>0x18c9796ab7543Fd39FF9aBC2b1AC4D9f31CEFda6</t>
  </si>
  <si>
    <t>0xE2CA45721896f0F9F966D054214bEb7670F3F7f4</t>
  </si>
  <si>
    <t>0x837eb778C7CbFa2eCCA9f8C14041920bddBE9C0a</t>
  </si>
  <si>
    <t>0x4aa0A8D4dF763C1C7ed1E862A3b4C0DB60d01A4E</t>
  </si>
  <si>
    <t>0x06b2D84b6ac9D5FE319A77B9132d34B30276E6c5</t>
  </si>
  <si>
    <t>0x7Cdd33EC534Fd8F270C002eF9dB3b34f7e4CcaF3</t>
  </si>
  <si>
    <t>0xF6a665783a327458409eFD116A4f3627BE3eaeaF</t>
  </si>
  <si>
    <t>0x7d346AAF41745F87E71c4f8AF9647f4AAB2C4c31</t>
  </si>
  <si>
    <t>0xfe86e0E5700196397B9fcC21f5aF27f6298A6079</t>
  </si>
  <si>
    <t>0x78B74a80ef6270C7c5B22F9a3dB766d7a32D6eA7</t>
  </si>
  <si>
    <t>0x79ED7f0724208Dc999f744b2DAb4A88C6d84f65C</t>
  </si>
  <si>
    <t>0x398e792451c8C986e88E0cBf6b9f46fD698BF3ac</t>
  </si>
  <si>
    <t>0x0f9fF5028ef1Aa963C965632F0Bc113A140e63d2</t>
  </si>
  <si>
    <t>0x8fC2236aC32307Df8aB5116024B5C73827C37cEB</t>
  </si>
  <si>
    <t>0x785EAF018c3E9Ac5D38D7781929DaabD3976e81f</t>
  </si>
  <si>
    <t>0xeC787B619878d0b237baD72f8f7ecFD02716fA07</t>
  </si>
  <si>
    <t>0x016563b41382FB808B8Fd745Ac6F2379A2EDB229</t>
  </si>
  <si>
    <t>0x715Cc50A7aEA3ebA30b5574E7b469577e4C547F7</t>
  </si>
  <si>
    <t>0xeeBE076c3Dc9c44305DA6716EBA015767D0C0842</t>
  </si>
  <si>
    <t>0x883C1612433EBee7E772fe70a3c5Ab1a22D2Cf2D</t>
  </si>
  <si>
    <t>0xeeC53e2B9B394299475D142170F3F3Da7A7ab56e</t>
  </si>
  <si>
    <t>0xc8541A5053712e96B381b7e98600E894Fa67DaD4</t>
  </si>
  <si>
    <t>0x88baa8E1555A3CfeB125eF3da3d5E88E633F865D</t>
  </si>
  <si>
    <t>0x7474d1d90557a9fee58cc9c50f7bebe71aca2c86</t>
  </si>
  <si>
    <t>0xa4A42BA20Bd845f83B0110E1eA983B22c778e927</t>
  </si>
  <si>
    <t>0xf596f9420234Ad8Ad4486518113680fbF4054420</t>
  </si>
  <si>
    <t>0x519d4AAfFcA2F48ECDEA0521C30913Cdc0d464ee</t>
  </si>
  <si>
    <t>0x8204171F30801F13ac9ddBdB9eB62486b415b3D3</t>
  </si>
  <si>
    <t>0x78b7263dbaB937FE5E2ECBd4d4031E1f40540e66</t>
  </si>
  <si>
    <t>0x840781FbbEd889c0Ff02F6cD009D516D3B1083c9</t>
  </si>
  <si>
    <t>0x01C9F4268beB4c049AC81e0A1D8E6970078601b1</t>
  </si>
  <si>
    <t>0x8083F67A7661aF700b9A256aab525f6945CF850C</t>
  </si>
  <si>
    <t>0x1d1569e8ecb88c0cb35f8920649f1aa66173a8bc</t>
  </si>
  <si>
    <t>0x6b64FAC0FDEfaC6f41642bF965260cA460f3a5B0</t>
  </si>
  <si>
    <t>0xb51be77aaF2070Ea4f7f4a72541ba4eA0804384E</t>
  </si>
  <si>
    <t>0xC7efe6269efE82326E64a9E499d3eEEaa760DD4A</t>
  </si>
  <si>
    <t>0xDeeab212D13D29dF89DeCe7E37C4d8c1d2E843dA</t>
  </si>
  <si>
    <t>0xF85EC196Cb8aD8Dafe4D510a127123dc65395274</t>
  </si>
  <si>
    <t>0x8c97Da9740d23F9b126620c5EAd7F1c7E16340Ab</t>
  </si>
  <si>
    <t>0x38730109Bd88a5A03335EFd4Fd0B5Dc7Ca390AC4</t>
  </si>
  <si>
    <t>0x25291678b46f3B8f25615FFc04b86b0Af32beD8e</t>
  </si>
  <si>
    <t>0x23f9f25B3Aacb899Ac425caBD382D6EDA90238B5</t>
  </si>
  <si>
    <t>0x1ba1d956889EEe40DA55AcCc58F63e1A532751fd</t>
  </si>
  <si>
    <t>0xD7c585c45EfF8Ff82C23E4F428CbA46a939d0256</t>
  </si>
  <si>
    <t>0x0468ccffab8eb944ecbe4bd801f8470456c9799d</t>
  </si>
  <si>
    <t>0x69bA7215747bF88d027E5a4D82a1dcC77c4480f3</t>
  </si>
  <si>
    <t>0x046677EA08183557d4091651428e86caffcC2F07</t>
  </si>
  <si>
    <t>0xbDf032D0d7eca2bcd6039bBbA0E12D792641832C</t>
  </si>
  <si>
    <t>0xE5D6478c91ab5ad7EDAD8bE02Ad65f48bF56f2B0</t>
  </si>
  <si>
    <t>0x2C3021bBBe1A8d50C200f9489B557377ebEcDF9a</t>
  </si>
  <si>
    <t>0xAdF25a09FcD68c737F1ed68E19c6298162073680</t>
  </si>
  <si>
    <t>0xb7404421CdD326c1145609D23B7eE44Fc3214aED</t>
  </si>
  <si>
    <t>0x7B0bd4B8FbfD3C9038843af30a29587cbBC57b34</t>
  </si>
  <si>
    <t>0x21A7BB0413B01ECb78b56c0585Ca1058c2AF6c0e</t>
  </si>
  <si>
    <t>0x5FB6E83cc137b207eA52045AD56989E54d55E569</t>
  </si>
  <si>
    <t>0x4b1eC19BeaC9c7542D0055A1527C3Bb9C276ecd2</t>
  </si>
  <si>
    <t>0x222D01a3bda8E2c5E9E972bC7857522A117918E1</t>
  </si>
  <si>
    <t>0x89c3f579b1E56f1d48350525BfE79301AfE4FB57</t>
  </si>
  <si>
    <t>0x7ca115e17f74c7002eabCAb30F0f02F1fFc8AAAe</t>
  </si>
  <si>
    <t>0xDb80cf6F99602a2Ec20179C0118457288978Fb4D</t>
  </si>
  <si>
    <t>0x1bcc40608AC6Ea6E528b0A4d5DE7Fb61DdaB458F</t>
  </si>
  <si>
    <t>0x488dD35fB6255200C36999Ac578793d119098f28</t>
  </si>
  <si>
    <t>0x8D76423c40c344d8137b1ef8Cc91f00d2287f06b</t>
  </si>
  <si>
    <t>0x81373C87c5313d7827fB8bA04C7e07D84C66321d</t>
  </si>
  <si>
    <t>0x3Bb98D17494764A7ea3cF7bd6284C2BDE4eC8588</t>
  </si>
  <si>
    <t>0x3Ce85684e822e40A9c59ae081601eb583b85493a</t>
  </si>
  <si>
    <t>0xCE44d8b45b312De3f2698000a4d18C9395a30583</t>
  </si>
  <si>
    <t>0xceD729599585163A93205Ca42F7871aBF96BD6c3</t>
  </si>
  <si>
    <t>0x3852d8E9c429430F81860aD7Fb252e3Ced85e25A</t>
  </si>
  <si>
    <t>0x512345449dEfb28Fc88E48aAAC5E086Da7FcAaC8</t>
  </si>
  <si>
    <t>0x68F1173Ae6D96A11D05f6dbd7D3226855e4c4C5b</t>
  </si>
  <si>
    <t>0x363E25eC824ED5a609b47A31f735547A523cD933</t>
  </si>
  <si>
    <t>0x8aC2C65183FCc6EC656B29F0395F9b531a424EEa</t>
  </si>
  <si>
    <t>0x7b750E0dEcc08C4A2d99e8C91DF4f48Fa0df7538</t>
  </si>
  <si>
    <t>0x776FEb00d8eD8c9147839cE3cf8979426340b14b</t>
  </si>
  <si>
    <t>0x170FB264f95082D8fCC4E527DcA60DA587A2a30F</t>
  </si>
  <si>
    <t>0x440F3CB3be92F78a7C3E0b6dBB156C314841cE21</t>
  </si>
  <si>
    <t>0x95cB32be2265A0522C283D004632eb613537f49C</t>
  </si>
  <si>
    <t>0x660a775B4bD0c1190360F75854e53271bEc3d133</t>
  </si>
  <si>
    <t>0x9241f27DafFd0bb1Df4f2A022584Dd6C77843E64</t>
  </si>
  <si>
    <t>0x541B832a7b42d7f850BE59F396D0E5182f3Dd80b</t>
  </si>
  <si>
    <t>0x0F569022df2A5E787Cb6b1ff05d86513fb2c1158</t>
  </si>
  <si>
    <t>0xB83531c8A283B21f3c38295F8869F84B1543A36B</t>
  </si>
  <si>
    <t>0xEad8867651D3a1f99c211768D973eAfBC22D8E6b</t>
  </si>
  <si>
    <t>0xc7F34f09416DE766e03003E50DCF6F27e072CE73</t>
  </si>
  <si>
    <t>0xe8968851A4189704536000D18Fe6764ba6005BC1</t>
  </si>
  <si>
    <t>0x3394cc564Befdd223DbDB8Cb8c3Dddb067387711</t>
  </si>
  <si>
    <t>0xeD2F04Fbd67B03cfaa70FeF5e37b6607D5FA0676</t>
  </si>
  <si>
    <t>0x5cEB0564AE235dCC969B92e8460387dF9314Dc0B</t>
  </si>
  <si>
    <t>0xEa7185e7d14FEadA97c05F9551f3761E32ed22dd</t>
  </si>
  <si>
    <t>0x11567A1EAcEc4E2EE268D3c52455b200941da360</t>
  </si>
  <si>
    <t>0xBB9560F355762C4BFc4aF3af6405e6A61Bac2d87</t>
  </si>
  <si>
    <t>0x3F2413620A736B149C9B25C5DcfBcf003bB9588A</t>
  </si>
  <si>
    <t>0x6eD6A1304D6fc1A68634d72744bBB49A139995f2</t>
  </si>
  <si>
    <t>0x0528736e8C49d92ad78C448d4d6Ca959cE7a6036</t>
  </si>
  <si>
    <t>0x57AfEc924e58aE2E2fEfdd5DCdD2c2207E65bfB8</t>
  </si>
  <si>
    <t>0x2d0Ba8f182e31135440216bB2420510b11C59c52</t>
  </si>
  <si>
    <t>0xE2eA29d59bB1e4DFeC5d71863E8ab231a39E651C</t>
  </si>
  <si>
    <t>0xcAf3A6BBA4EB72b0E6889460a3c7D7a8d5B1B8fF</t>
  </si>
  <si>
    <t>0x721D5b6463A200Fd74f2C7f10C47C97A41aE65D5</t>
  </si>
  <si>
    <t>0x3fCC4F056f069EAB52a02102b2Ad1e16CbE8C97A</t>
  </si>
  <si>
    <t>0x130D5B75fB6Bc0fBF76a8Ba4a1d83e4b66Ba618B</t>
  </si>
  <si>
    <t>0x94197F3702Ae58A2bB808f47193CE29AEA631c57</t>
  </si>
  <si>
    <t>0xcB64bb80015Dd4700236E1C4BF9cb61E7c2De172</t>
  </si>
  <si>
    <t>0x66414Ea1B60390E4f94a83c95061Cb1833423C83</t>
  </si>
  <si>
    <t>0x34d027Cf9f6eD5dbf0007f755D99Ad68c46B5695</t>
  </si>
  <si>
    <t>0x93e73fa5403A01e8Ac7C2e1b54BBe4971cc4Eb8c</t>
  </si>
  <si>
    <t>0x7a565afc334E86127d6861aDCB2fB8ffD383a889</t>
  </si>
  <si>
    <t>0x12fF93De18f055072113908bA7803d1533B52FDD</t>
  </si>
  <si>
    <t>0x39B23Dec93995a60f21D771aeC3A5A1Fbf2E646B</t>
  </si>
  <si>
    <t>0x19Ba3eedA313577888C145a5d7053Df05471b460</t>
  </si>
  <si>
    <t>0x73765A21Ff0a9640d5879AEcC0BA7BE10802311D</t>
  </si>
  <si>
    <t>0x06D5f96Ad05303C872111685c7873043b4577DB6</t>
  </si>
  <si>
    <t>0x78C0a466bBDBb9b8Ecdc7793975a8b6a607ae6cd</t>
  </si>
  <si>
    <t>0x9fd1a736D2D6E2FB7154Dc3B8af9a3703d1FDddb</t>
  </si>
  <si>
    <t>0xd360cB843E2212b7AaDBD6A74855B4D1c1b01F03</t>
  </si>
  <si>
    <t>0xae291938EcF7887cbD6edAa42Dec3d9abC9dEa94</t>
  </si>
  <si>
    <t>0xf3EC1e9456B0BeD5807f6d3C680468AE03a7Ab66</t>
  </si>
  <si>
    <t>0xEe3b9097F4bE3134B7170c0A34349939C7bce60F</t>
  </si>
  <si>
    <t>0x73FEa5de1C2aA1dE879B3f47392F21c86C6a47dF</t>
  </si>
  <si>
    <t>0x714816133d78372a8759a9E9Cb6B75d2596F045E</t>
  </si>
  <si>
    <t>0x5513D4Efd95A19aeF075278d4189D042332aF440</t>
  </si>
  <si>
    <t>0x489D69939b4Aca357f630055e351A81F1Fbb7Fb6</t>
  </si>
  <si>
    <t>0x1e89470A44e29eDED4D118fb01EE3a66d958d4A4</t>
  </si>
  <si>
    <t>0x6Df371A2f66FE82Ad19bf56b8D66d3eD3bBdAe28</t>
  </si>
  <si>
    <t>0x5F51dFd36e14367a8F2FE073dD7D95FA658E8F0c</t>
  </si>
  <si>
    <t>0x8a1B73A88E1854Dd3EeBEe4354Bd4DbA23861E3A</t>
  </si>
  <si>
    <t>0x96A93E5E1702c40f7B37604bC56C34C9bAfCfe64</t>
  </si>
  <si>
    <t>0x593cb13b5bBCB2Ba8456aA15cda4c96418373faA</t>
  </si>
  <si>
    <t>0x37583E956cDB5469B5B42D758Ec0CbAe752A4e46</t>
  </si>
  <si>
    <t>0xC83f8D986A8b250E2F8803eC9600c9f58843eca5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</si>
</sst>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6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theme="1"/>
      <name val="&quot;Helvetica Neue&quot;"/>
    </font>
    <font>
      <sz val="12.0"/>
      <color theme="1"/>
      <name val="&quot;Segoe UI&quot;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3" xfId="0" applyAlignment="1" applyFont="1" applyNumberFormat="1">
      <alignment horizontal="right" vertical="bottom"/>
    </xf>
    <xf borderId="0" fillId="2" fontId="2" numFmtId="0" xfId="0" applyFont="1"/>
    <xf borderId="0" fillId="3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4" fontId="5" numFmtId="3" xfId="0" applyAlignment="1" applyFont="1" applyNumberFormat="1">
      <alignment horizontal="right" vertical="bottom"/>
    </xf>
    <xf borderId="0" fillId="4" fontId="5" numFmtId="0" xfId="0" applyFont="1"/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center" vertical="bottom"/>
    </xf>
    <xf borderId="0" fillId="5" fontId="1" numFmtId="3" xfId="0" applyAlignment="1" applyFont="1" applyNumberFormat="1">
      <alignment horizontal="right" vertical="bottom"/>
    </xf>
    <xf borderId="0" fillId="5" fontId="2" numFmtId="0" xfId="0" applyFont="1"/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>
        <v>100000.0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>
        <f t="shared" ref="B2:B224" si="1">$C$1/223</f>
        <v>448.4304933</v>
      </c>
      <c r="C2" s="7"/>
    </row>
    <row r="3">
      <c r="A3" s="5" t="s">
        <v>3</v>
      </c>
      <c r="B3" s="6">
        <f t="shared" si="1"/>
        <v>448.4304933</v>
      </c>
      <c r="C3" s="7"/>
    </row>
    <row r="4">
      <c r="A4" s="5" t="s">
        <v>4</v>
      </c>
      <c r="B4" s="6">
        <f t="shared" si="1"/>
        <v>448.4304933</v>
      </c>
      <c r="C4" s="7"/>
    </row>
    <row r="5">
      <c r="A5" s="5" t="s">
        <v>5</v>
      </c>
      <c r="B5" s="6">
        <f t="shared" si="1"/>
        <v>448.4304933</v>
      </c>
      <c r="C5" s="7"/>
    </row>
    <row r="6">
      <c r="A6" s="5" t="s">
        <v>6</v>
      </c>
      <c r="B6" s="6">
        <f t="shared" si="1"/>
        <v>448.4304933</v>
      </c>
      <c r="C6" s="7"/>
    </row>
    <row r="7">
      <c r="A7" s="5" t="s">
        <v>7</v>
      </c>
      <c r="B7" s="6">
        <f t="shared" si="1"/>
        <v>448.4304933</v>
      </c>
      <c r="C7" s="7"/>
    </row>
    <row r="8">
      <c r="A8" s="5" t="s">
        <v>8</v>
      </c>
      <c r="B8" s="6">
        <f t="shared" si="1"/>
        <v>448.4304933</v>
      </c>
      <c r="C8" s="7"/>
    </row>
    <row r="9">
      <c r="A9" s="5" t="s">
        <v>9</v>
      </c>
      <c r="B9" s="6">
        <f t="shared" si="1"/>
        <v>448.4304933</v>
      </c>
      <c r="C9" s="7"/>
    </row>
    <row r="10">
      <c r="A10" s="5" t="s">
        <v>10</v>
      </c>
      <c r="B10" s="6">
        <f t="shared" si="1"/>
        <v>448.4304933</v>
      </c>
      <c r="C10" s="7"/>
    </row>
    <row r="11">
      <c r="A11" s="5" t="s">
        <v>11</v>
      </c>
      <c r="B11" s="6">
        <f t="shared" si="1"/>
        <v>448.4304933</v>
      </c>
      <c r="C11" s="7"/>
    </row>
    <row r="12">
      <c r="A12" s="5" t="s">
        <v>12</v>
      </c>
      <c r="B12" s="6">
        <f t="shared" si="1"/>
        <v>448.4304933</v>
      </c>
      <c r="C12" s="7"/>
    </row>
    <row r="13">
      <c r="A13" s="5" t="s">
        <v>13</v>
      </c>
      <c r="B13" s="6">
        <f t="shared" si="1"/>
        <v>448.4304933</v>
      </c>
      <c r="C13" s="7"/>
    </row>
    <row r="14">
      <c r="A14" s="5" t="s">
        <v>14</v>
      </c>
      <c r="B14" s="6">
        <f t="shared" si="1"/>
        <v>448.4304933</v>
      </c>
      <c r="C14" s="7"/>
    </row>
    <row r="15">
      <c r="A15" s="5" t="s">
        <v>15</v>
      </c>
      <c r="B15" s="6">
        <f t="shared" si="1"/>
        <v>448.4304933</v>
      </c>
      <c r="C15" s="7"/>
    </row>
    <row r="16">
      <c r="A16" s="5" t="s">
        <v>16</v>
      </c>
      <c r="B16" s="6">
        <f t="shared" si="1"/>
        <v>448.4304933</v>
      </c>
      <c r="C16" s="7"/>
    </row>
    <row r="17">
      <c r="A17" s="5" t="s">
        <v>17</v>
      </c>
      <c r="B17" s="6">
        <f t="shared" si="1"/>
        <v>448.4304933</v>
      </c>
      <c r="C17" s="7"/>
    </row>
    <row r="18">
      <c r="A18" s="5" t="s">
        <v>18</v>
      </c>
      <c r="B18" s="6">
        <f t="shared" si="1"/>
        <v>448.4304933</v>
      </c>
      <c r="C18" s="7"/>
    </row>
    <row r="19">
      <c r="A19" s="5" t="s">
        <v>19</v>
      </c>
      <c r="B19" s="6">
        <f t="shared" si="1"/>
        <v>448.4304933</v>
      </c>
      <c r="C19" s="7"/>
    </row>
    <row r="20">
      <c r="A20" s="5" t="s">
        <v>20</v>
      </c>
      <c r="B20" s="6">
        <f t="shared" si="1"/>
        <v>448.4304933</v>
      </c>
      <c r="C20" s="7"/>
    </row>
    <row r="21">
      <c r="A21" s="5" t="s">
        <v>21</v>
      </c>
      <c r="B21" s="6">
        <f t="shared" si="1"/>
        <v>448.4304933</v>
      </c>
      <c r="C21" s="7"/>
    </row>
    <row r="22">
      <c r="A22" s="5" t="s">
        <v>22</v>
      </c>
      <c r="B22" s="6">
        <f t="shared" si="1"/>
        <v>448.4304933</v>
      </c>
      <c r="C22" s="7"/>
    </row>
    <row r="23">
      <c r="A23" s="5" t="s">
        <v>23</v>
      </c>
      <c r="B23" s="6">
        <f t="shared" si="1"/>
        <v>448.4304933</v>
      </c>
      <c r="C23" s="7"/>
    </row>
    <row r="24">
      <c r="A24" s="5" t="s">
        <v>24</v>
      </c>
      <c r="B24" s="6">
        <f t="shared" si="1"/>
        <v>448.4304933</v>
      </c>
      <c r="C24" s="7"/>
    </row>
    <row r="25">
      <c r="A25" s="5" t="s">
        <v>25</v>
      </c>
      <c r="B25" s="6">
        <f t="shared" si="1"/>
        <v>448.4304933</v>
      </c>
      <c r="C25" s="7"/>
    </row>
    <row r="26">
      <c r="A26" s="5" t="s">
        <v>26</v>
      </c>
      <c r="B26" s="6">
        <f t="shared" si="1"/>
        <v>448.4304933</v>
      </c>
      <c r="C26" s="7"/>
    </row>
    <row r="27">
      <c r="A27" s="5" t="s">
        <v>27</v>
      </c>
      <c r="B27" s="6">
        <f t="shared" si="1"/>
        <v>448.4304933</v>
      </c>
      <c r="C27" s="7"/>
    </row>
    <row r="28">
      <c r="A28" s="5" t="s">
        <v>28</v>
      </c>
      <c r="B28" s="6">
        <f t="shared" si="1"/>
        <v>448.4304933</v>
      </c>
      <c r="C28" s="7"/>
    </row>
    <row r="29">
      <c r="A29" s="5" t="s">
        <v>29</v>
      </c>
      <c r="B29" s="6">
        <f t="shared" si="1"/>
        <v>448.4304933</v>
      </c>
      <c r="C29" s="7"/>
    </row>
    <row r="30">
      <c r="A30" s="8" t="s">
        <v>30</v>
      </c>
      <c r="B30" s="6">
        <f t="shared" si="1"/>
        <v>448.4304933</v>
      </c>
      <c r="C30" s="7"/>
    </row>
    <row r="31">
      <c r="A31" s="5" t="s">
        <v>31</v>
      </c>
      <c r="B31" s="6">
        <f t="shared" si="1"/>
        <v>448.4304933</v>
      </c>
      <c r="C31" s="7"/>
    </row>
    <row r="32">
      <c r="A32" s="5" t="s">
        <v>32</v>
      </c>
      <c r="B32" s="6">
        <f t="shared" si="1"/>
        <v>448.4304933</v>
      </c>
      <c r="C32" s="7"/>
    </row>
    <row r="33">
      <c r="A33" s="5" t="s">
        <v>33</v>
      </c>
      <c r="B33" s="6">
        <f t="shared" si="1"/>
        <v>448.4304933</v>
      </c>
      <c r="C33" s="7"/>
    </row>
    <row r="34">
      <c r="A34" s="5" t="s">
        <v>34</v>
      </c>
      <c r="B34" s="6">
        <f t="shared" si="1"/>
        <v>448.4304933</v>
      </c>
      <c r="C34" s="7"/>
    </row>
    <row r="35">
      <c r="A35" s="5" t="s">
        <v>35</v>
      </c>
      <c r="B35" s="6">
        <f t="shared" si="1"/>
        <v>448.4304933</v>
      </c>
      <c r="C35" s="7"/>
    </row>
    <row r="36">
      <c r="A36" s="5" t="s">
        <v>36</v>
      </c>
      <c r="B36" s="6">
        <f t="shared" si="1"/>
        <v>448.4304933</v>
      </c>
      <c r="C36" s="7"/>
    </row>
    <row r="37">
      <c r="A37" s="5" t="s">
        <v>37</v>
      </c>
      <c r="B37" s="6">
        <f t="shared" si="1"/>
        <v>448.4304933</v>
      </c>
      <c r="C37" s="7"/>
    </row>
    <row r="38">
      <c r="A38" s="5" t="s">
        <v>38</v>
      </c>
      <c r="B38" s="6">
        <f t="shared" si="1"/>
        <v>448.4304933</v>
      </c>
      <c r="C38" s="7"/>
    </row>
    <row r="39">
      <c r="A39" s="5" t="s">
        <v>39</v>
      </c>
      <c r="B39" s="6">
        <f t="shared" si="1"/>
        <v>448.4304933</v>
      </c>
      <c r="C39" s="7"/>
    </row>
    <row r="40">
      <c r="A40" s="5" t="s">
        <v>40</v>
      </c>
      <c r="B40" s="6">
        <f t="shared" si="1"/>
        <v>448.4304933</v>
      </c>
      <c r="C40" s="7"/>
    </row>
    <row r="41">
      <c r="A41" s="5" t="s">
        <v>41</v>
      </c>
      <c r="B41" s="6">
        <f t="shared" si="1"/>
        <v>448.4304933</v>
      </c>
      <c r="C41" s="7"/>
    </row>
    <row r="42">
      <c r="A42" s="5" t="s">
        <v>42</v>
      </c>
      <c r="B42" s="6">
        <f t="shared" si="1"/>
        <v>448.4304933</v>
      </c>
      <c r="C42" s="7"/>
    </row>
    <row r="43">
      <c r="A43" s="5" t="s">
        <v>43</v>
      </c>
      <c r="B43" s="6">
        <f t="shared" si="1"/>
        <v>448.4304933</v>
      </c>
      <c r="C43" s="7"/>
    </row>
    <row r="44">
      <c r="A44" s="9" t="s">
        <v>44</v>
      </c>
      <c r="B44" s="6">
        <f t="shared" si="1"/>
        <v>448.4304933</v>
      </c>
      <c r="C44" s="7"/>
    </row>
    <row r="45">
      <c r="A45" s="5" t="s">
        <v>45</v>
      </c>
      <c r="B45" s="6">
        <f t="shared" si="1"/>
        <v>448.4304933</v>
      </c>
      <c r="C45" s="7"/>
    </row>
    <row r="46">
      <c r="A46" s="5" t="s">
        <v>46</v>
      </c>
      <c r="B46" s="6">
        <f t="shared" si="1"/>
        <v>448.4304933</v>
      </c>
      <c r="C46" s="7"/>
    </row>
    <row r="47">
      <c r="A47" s="5" t="s">
        <v>47</v>
      </c>
      <c r="B47" s="6">
        <f t="shared" si="1"/>
        <v>448.4304933</v>
      </c>
      <c r="C47" s="7"/>
    </row>
    <row r="48">
      <c r="A48" s="5" t="s">
        <v>48</v>
      </c>
      <c r="B48" s="6">
        <f t="shared" si="1"/>
        <v>448.4304933</v>
      </c>
      <c r="C48" s="7"/>
    </row>
    <row r="49">
      <c r="A49" s="5" t="s">
        <v>49</v>
      </c>
      <c r="B49" s="6">
        <f t="shared" si="1"/>
        <v>448.4304933</v>
      </c>
      <c r="C49" s="7"/>
    </row>
    <row r="50">
      <c r="A50" s="5" t="s">
        <v>50</v>
      </c>
      <c r="B50" s="6">
        <f t="shared" si="1"/>
        <v>448.4304933</v>
      </c>
      <c r="C50" s="7"/>
    </row>
    <row r="51">
      <c r="A51" s="5" t="s">
        <v>51</v>
      </c>
      <c r="B51" s="6">
        <f t="shared" si="1"/>
        <v>448.4304933</v>
      </c>
      <c r="C51" s="7"/>
    </row>
    <row r="52">
      <c r="A52" s="5" t="s">
        <v>52</v>
      </c>
      <c r="B52" s="6">
        <f t="shared" si="1"/>
        <v>448.4304933</v>
      </c>
      <c r="C52" s="7"/>
    </row>
    <row r="53">
      <c r="A53" s="5" t="s">
        <v>53</v>
      </c>
      <c r="B53" s="6">
        <f t="shared" si="1"/>
        <v>448.4304933</v>
      </c>
      <c r="C53" s="7"/>
    </row>
    <row r="54">
      <c r="A54" s="5" t="s">
        <v>54</v>
      </c>
      <c r="B54" s="6">
        <f t="shared" si="1"/>
        <v>448.4304933</v>
      </c>
      <c r="C54" s="7"/>
    </row>
    <row r="55">
      <c r="A55" s="5" t="s">
        <v>55</v>
      </c>
      <c r="B55" s="6">
        <f t="shared" si="1"/>
        <v>448.4304933</v>
      </c>
      <c r="C55" s="7"/>
    </row>
    <row r="56">
      <c r="A56" s="5" t="s">
        <v>56</v>
      </c>
      <c r="B56" s="6">
        <f t="shared" si="1"/>
        <v>448.4304933</v>
      </c>
      <c r="C56" s="7"/>
    </row>
    <row r="57">
      <c r="A57" s="5" t="s">
        <v>57</v>
      </c>
      <c r="B57" s="6">
        <f t="shared" si="1"/>
        <v>448.4304933</v>
      </c>
      <c r="C57" s="7"/>
    </row>
    <row r="58">
      <c r="A58" s="5" t="s">
        <v>58</v>
      </c>
      <c r="B58" s="6">
        <f t="shared" si="1"/>
        <v>448.4304933</v>
      </c>
      <c r="C58" s="7"/>
    </row>
    <row r="59">
      <c r="A59" s="5" t="s">
        <v>59</v>
      </c>
      <c r="B59" s="6">
        <f t="shared" si="1"/>
        <v>448.4304933</v>
      </c>
      <c r="C59" s="7"/>
    </row>
    <row r="60">
      <c r="A60" s="5" t="s">
        <v>60</v>
      </c>
      <c r="B60" s="6">
        <f t="shared" si="1"/>
        <v>448.4304933</v>
      </c>
      <c r="C60" s="7"/>
    </row>
    <row r="61">
      <c r="A61" s="5" t="s">
        <v>61</v>
      </c>
      <c r="B61" s="6">
        <f t="shared" si="1"/>
        <v>448.4304933</v>
      </c>
      <c r="C61" s="7"/>
    </row>
    <row r="62">
      <c r="A62" s="5" t="s">
        <v>62</v>
      </c>
      <c r="B62" s="6">
        <f t="shared" si="1"/>
        <v>448.4304933</v>
      </c>
      <c r="C62" s="7"/>
    </row>
    <row r="63">
      <c r="A63" s="5" t="s">
        <v>63</v>
      </c>
      <c r="B63" s="6">
        <f t="shared" si="1"/>
        <v>448.4304933</v>
      </c>
      <c r="C63" s="7"/>
    </row>
    <row r="64">
      <c r="A64" s="5" t="s">
        <v>64</v>
      </c>
      <c r="B64" s="6">
        <f t="shared" si="1"/>
        <v>448.4304933</v>
      </c>
      <c r="C64" s="7"/>
    </row>
    <row r="65">
      <c r="A65" s="5" t="s">
        <v>65</v>
      </c>
      <c r="B65" s="6">
        <f t="shared" si="1"/>
        <v>448.4304933</v>
      </c>
      <c r="C65" s="7"/>
    </row>
    <row r="66">
      <c r="A66" s="5" t="s">
        <v>66</v>
      </c>
      <c r="B66" s="6">
        <f t="shared" si="1"/>
        <v>448.4304933</v>
      </c>
      <c r="C66" s="7"/>
    </row>
    <row r="67">
      <c r="A67" s="5" t="s">
        <v>67</v>
      </c>
      <c r="B67" s="6">
        <f t="shared" si="1"/>
        <v>448.4304933</v>
      </c>
      <c r="C67" s="7"/>
    </row>
    <row r="68">
      <c r="A68" s="5" t="s">
        <v>68</v>
      </c>
      <c r="B68" s="6">
        <f t="shared" si="1"/>
        <v>448.4304933</v>
      </c>
      <c r="C68" s="7"/>
    </row>
    <row r="69">
      <c r="A69" s="5" t="s">
        <v>69</v>
      </c>
      <c r="B69" s="6">
        <f t="shared" si="1"/>
        <v>448.4304933</v>
      </c>
      <c r="C69" s="7"/>
    </row>
    <row r="70">
      <c r="A70" s="5" t="s">
        <v>70</v>
      </c>
      <c r="B70" s="6">
        <f t="shared" si="1"/>
        <v>448.4304933</v>
      </c>
      <c r="C70" s="7"/>
    </row>
    <row r="71">
      <c r="A71" s="5" t="s">
        <v>71</v>
      </c>
      <c r="B71" s="6">
        <f t="shared" si="1"/>
        <v>448.4304933</v>
      </c>
      <c r="C71" s="7"/>
    </row>
    <row r="72">
      <c r="A72" s="5" t="s">
        <v>72</v>
      </c>
      <c r="B72" s="6">
        <f t="shared" si="1"/>
        <v>448.4304933</v>
      </c>
      <c r="C72" s="7"/>
    </row>
    <row r="73">
      <c r="A73" s="5" t="s">
        <v>73</v>
      </c>
      <c r="B73" s="6">
        <f t="shared" si="1"/>
        <v>448.4304933</v>
      </c>
      <c r="C73" s="7"/>
    </row>
    <row r="74">
      <c r="A74" s="5" t="s">
        <v>74</v>
      </c>
      <c r="B74" s="6">
        <f t="shared" si="1"/>
        <v>448.4304933</v>
      </c>
      <c r="C74" s="7"/>
    </row>
    <row r="75">
      <c r="A75" s="5" t="s">
        <v>75</v>
      </c>
      <c r="B75" s="6">
        <f t="shared" si="1"/>
        <v>448.4304933</v>
      </c>
      <c r="C75" s="7"/>
    </row>
    <row r="76">
      <c r="A76" s="5" t="s">
        <v>76</v>
      </c>
      <c r="B76" s="6">
        <f t="shared" si="1"/>
        <v>448.4304933</v>
      </c>
      <c r="C76" s="7"/>
    </row>
    <row r="77">
      <c r="A77" s="5" t="s">
        <v>77</v>
      </c>
      <c r="B77" s="6">
        <f t="shared" si="1"/>
        <v>448.4304933</v>
      </c>
      <c r="C77" s="7"/>
    </row>
    <row r="78">
      <c r="A78" s="5" t="s">
        <v>78</v>
      </c>
      <c r="B78" s="6">
        <f t="shared" si="1"/>
        <v>448.4304933</v>
      </c>
      <c r="C78" s="7"/>
    </row>
    <row r="79">
      <c r="A79" s="5" t="s">
        <v>79</v>
      </c>
      <c r="B79" s="6">
        <f t="shared" si="1"/>
        <v>448.4304933</v>
      </c>
      <c r="C79" s="7"/>
    </row>
    <row r="80">
      <c r="A80" s="5" t="s">
        <v>80</v>
      </c>
      <c r="B80" s="6">
        <f t="shared" si="1"/>
        <v>448.4304933</v>
      </c>
      <c r="C80" s="7"/>
    </row>
    <row r="81">
      <c r="A81" s="5" t="s">
        <v>81</v>
      </c>
      <c r="B81" s="6">
        <f t="shared" si="1"/>
        <v>448.4304933</v>
      </c>
      <c r="C81" s="7"/>
    </row>
    <row r="82">
      <c r="A82" s="5" t="s">
        <v>82</v>
      </c>
      <c r="B82" s="6">
        <f t="shared" si="1"/>
        <v>448.4304933</v>
      </c>
      <c r="C82" s="7"/>
    </row>
    <row r="83">
      <c r="A83" s="5" t="s">
        <v>83</v>
      </c>
      <c r="B83" s="6">
        <f t="shared" si="1"/>
        <v>448.4304933</v>
      </c>
      <c r="C83" s="7"/>
    </row>
    <row r="84">
      <c r="A84" s="5" t="s">
        <v>84</v>
      </c>
      <c r="B84" s="6">
        <f t="shared" si="1"/>
        <v>448.4304933</v>
      </c>
      <c r="C84" s="7"/>
    </row>
    <row r="85">
      <c r="A85" s="5" t="s">
        <v>85</v>
      </c>
      <c r="B85" s="6">
        <f t="shared" si="1"/>
        <v>448.4304933</v>
      </c>
      <c r="C85" s="7"/>
    </row>
    <row r="86">
      <c r="A86" s="5" t="s">
        <v>86</v>
      </c>
      <c r="B86" s="6">
        <f t="shared" si="1"/>
        <v>448.4304933</v>
      </c>
      <c r="C86" s="7"/>
    </row>
    <row r="87">
      <c r="A87" s="5" t="s">
        <v>87</v>
      </c>
      <c r="B87" s="6">
        <f t="shared" si="1"/>
        <v>448.4304933</v>
      </c>
      <c r="C87" s="7"/>
    </row>
    <row r="88">
      <c r="A88" s="5" t="s">
        <v>88</v>
      </c>
      <c r="B88" s="6">
        <f t="shared" si="1"/>
        <v>448.4304933</v>
      </c>
      <c r="C88" s="7"/>
    </row>
    <row r="89">
      <c r="A89" s="5" t="s">
        <v>89</v>
      </c>
      <c r="B89" s="6">
        <f t="shared" si="1"/>
        <v>448.4304933</v>
      </c>
      <c r="C89" s="7"/>
    </row>
    <row r="90">
      <c r="A90" s="5" t="s">
        <v>90</v>
      </c>
      <c r="B90" s="6">
        <f t="shared" si="1"/>
        <v>448.4304933</v>
      </c>
      <c r="C90" s="7"/>
    </row>
    <row r="91">
      <c r="A91" s="5" t="s">
        <v>91</v>
      </c>
      <c r="B91" s="6">
        <f t="shared" si="1"/>
        <v>448.4304933</v>
      </c>
      <c r="C91" s="7"/>
    </row>
    <row r="92">
      <c r="A92" s="5" t="s">
        <v>92</v>
      </c>
      <c r="B92" s="6">
        <f t="shared" si="1"/>
        <v>448.4304933</v>
      </c>
      <c r="C92" s="7"/>
    </row>
    <row r="93">
      <c r="A93" s="5" t="s">
        <v>93</v>
      </c>
      <c r="B93" s="6">
        <f t="shared" si="1"/>
        <v>448.4304933</v>
      </c>
      <c r="C93" s="7"/>
    </row>
    <row r="94">
      <c r="A94" s="5" t="s">
        <v>94</v>
      </c>
      <c r="B94" s="6">
        <f t="shared" si="1"/>
        <v>448.4304933</v>
      </c>
      <c r="C94" s="7"/>
    </row>
    <row r="95">
      <c r="A95" s="5" t="s">
        <v>95</v>
      </c>
      <c r="B95" s="6">
        <f t="shared" si="1"/>
        <v>448.4304933</v>
      </c>
      <c r="C95" s="7"/>
    </row>
    <row r="96">
      <c r="A96" s="5" t="s">
        <v>96</v>
      </c>
      <c r="B96" s="6">
        <f t="shared" si="1"/>
        <v>448.4304933</v>
      </c>
      <c r="C96" s="7"/>
    </row>
    <row r="97">
      <c r="A97" s="5" t="s">
        <v>97</v>
      </c>
      <c r="B97" s="6">
        <f t="shared" si="1"/>
        <v>448.4304933</v>
      </c>
      <c r="C97" s="7"/>
    </row>
    <row r="98">
      <c r="A98" s="5" t="s">
        <v>98</v>
      </c>
      <c r="B98" s="6">
        <f t="shared" si="1"/>
        <v>448.4304933</v>
      </c>
      <c r="C98" s="7"/>
    </row>
    <row r="99">
      <c r="A99" s="5" t="s">
        <v>99</v>
      </c>
      <c r="B99" s="6">
        <f t="shared" si="1"/>
        <v>448.4304933</v>
      </c>
      <c r="C99" s="7"/>
    </row>
    <row r="100">
      <c r="A100" s="5" t="s">
        <v>100</v>
      </c>
      <c r="B100" s="6">
        <f t="shared" si="1"/>
        <v>448.4304933</v>
      </c>
      <c r="C100" s="7"/>
    </row>
    <row r="101">
      <c r="A101" s="5" t="s">
        <v>101</v>
      </c>
      <c r="B101" s="6">
        <f t="shared" si="1"/>
        <v>448.4304933</v>
      </c>
      <c r="C101" s="7"/>
    </row>
    <row r="102">
      <c r="A102" s="5" t="s">
        <v>102</v>
      </c>
      <c r="B102" s="6">
        <f t="shared" si="1"/>
        <v>448.4304933</v>
      </c>
      <c r="C102" s="7"/>
    </row>
    <row r="103">
      <c r="A103" s="5" t="s">
        <v>103</v>
      </c>
      <c r="B103" s="6">
        <f t="shared" si="1"/>
        <v>448.4304933</v>
      </c>
      <c r="C103" s="7"/>
    </row>
    <row r="104">
      <c r="A104" s="5" t="s">
        <v>104</v>
      </c>
      <c r="B104" s="6">
        <f t="shared" si="1"/>
        <v>448.4304933</v>
      </c>
      <c r="C104" s="7"/>
    </row>
    <row r="105">
      <c r="A105" s="5" t="s">
        <v>105</v>
      </c>
      <c r="B105" s="6">
        <f t="shared" si="1"/>
        <v>448.4304933</v>
      </c>
      <c r="C105" s="7"/>
    </row>
    <row r="106">
      <c r="A106" s="5" t="s">
        <v>106</v>
      </c>
      <c r="B106" s="6">
        <f t="shared" si="1"/>
        <v>448.4304933</v>
      </c>
      <c r="C106" s="7"/>
    </row>
    <row r="107">
      <c r="A107" s="5" t="s">
        <v>107</v>
      </c>
      <c r="B107" s="6">
        <f t="shared" si="1"/>
        <v>448.4304933</v>
      </c>
      <c r="C107" s="7"/>
    </row>
    <row r="108">
      <c r="A108" s="5" t="s">
        <v>108</v>
      </c>
      <c r="B108" s="6">
        <f t="shared" si="1"/>
        <v>448.4304933</v>
      </c>
      <c r="C108" s="7"/>
    </row>
    <row r="109">
      <c r="A109" s="5" t="s">
        <v>109</v>
      </c>
      <c r="B109" s="6">
        <f t="shared" si="1"/>
        <v>448.4304933</v>
      </c>
      <c r="C109" s="7"/>
    </row>
    <row r="110">
      <c r="A110" s="5" t="s">
        <v>110</v>
      </c>
      <c r="B110" s="6">
        <f t="shared" si="1"/>
        <v>448.4304933</v>
      </c>
      <c r="C110" s="7"/>
    </row>
    <row r="111">
      <c r="A111" s="5" t="s">
        <v>111</v>
      </c>
      <c r="B111" s="6">
        <f t="shared" si="1"/>
        <v>448.4304933</v>
      </c>
      <c r="C111" s="7"/>
    </row>
    <row r="112">
      <c r="A112" s="5" t="s">
        <v>112</v>
      </c>
      <c r="B112" s="6">
        <f t="shared" si="1"/>
        <v>448.4304933</v>
      </c>
      <c r="C112" s="7"/>
    </row>
    <row r="113">
      <c r="A113" s="5" t="s">
        <v>113</v>
      </c>
      <c r="B113" s="6">
        <f t="shared" si="1"/>
        <v>448.4304933</v>
      </c>
      <c r="C113" s="7"/>
    </row>
    <row r="114">
      <c r="A114" s="5" t="s">
        <v>114</v>
      </c>
      <c r="B114" s="6">
        <f t="shared" si="1"/>
        <v>448.4304933</v>
      </c>
      <c r="C114" s="7"/>
    </row>
    <row r="115">
      <c r="A115" s="5" t="s">
        <v>115</v>
      </c>
      <c r="B115" s="6">
        <f t="shared" si="1"/>
        <v>448.4304933</v>
      </c>
      <c r="C115" s="7"/>
    </row>
    <row r="116">
      <c r="A116" s="5" t="s">
        <v>116</v>
      </c>
      <c r="B116" s="6">
        <f t="shared" si="1"/>
        <v>448.4304933</v>
      </c>
      <c r="C116" s="7"/>
    </row>
    <row r="117">
      <c r="A117" s="5" t="s">
        <v>117</v>
      </c>
      <c r="B117" s="6">
        <f t="shared" si="1"/>
        <v>448.4304933</v>
      </c>
      <c r="C117" s="7"/>
    </row>
    <row r="118">
      <c r="A118" s="5" t="s">
        <v>118</v>
      </c>
      <c r="B118" s="6">
        <f t="shared" si="1"/>
        <v>448.4304933</v>
      </c>
      <c r="C118" s="7"/>
    </row>
    <row r="119">
      <c r="A119" s="5" t="s">
        <v>119</v>
      </c>
      <c r="B119" s="6">
        <f t="shared" si="1"/>
        <v>448.4304933</v>
      </c>
      <c r="C119" s="7"/>
    </row>
    <row r="120">
      <c r="A120" s="5" t="s">
        <v>120</v>
      </c>
      <c r="B120" s="6">
        <f t="shared" si="1"/>
        <v>448.4304933</v>
      </c>
      <c r="C120" s="7"/>
    </row>
    <row r="121">
      <c r="A121" s="5" t="s">
        <v>121</v>
      </c>
      <c r="B121" s="6">
        <f t="shared" si="1"/>
        <v>448.4304933</v>
      </c>
      <c r="C121" s="7"/>
    </row>
    <row r="122">
      <c r="A122" s="5" t="s">
        <v>122</v>
      </c>
      <c r="B122" s="6">
        <f t="shared" si="1"/>
        <v>448.4304933</v>
      </c>
      <c r="C122" s="7"/>
    </row>
    <row r="123">
      <c r="A123" s="5" t="s">
        <v>123</v>
      </c>
      <c r="B123" s="6">
        <f t="shared" si="1"/>
        <v>448.4304933</v>
      </c>
      <c r="C123" s="7"/>
    </row>
    <row r="124">
      <c r="A124" s="5" t="s">
        <v>124</v>
      </c>
      <c r="B124" s="6">
        <f t="shared" si="1"/>
        <v>448.4304933</v>
      </c>
      <c r="C124" s="7"/>
    </row>
    <row r="125">
      <c r="A125" s="5" t="s">
        <v>125</v>
      </c>
      <c r="B125" s="6">
        <f t="shared" si="1"/>
        <v>448.4304933</v>
      </c>
      <c r="C125" s="7"/>
    </row>
    <row r="126">
      <c r="A126" s="5" t="s">
        <v>126</v>
      </c>
      <c r="B126" s="6">
        <f t="shared" si="1"/>
        <v>448.4304933</v>
      </c>
      <c r="C126" s="7"/>
    </row>
    <row r="127">
      <c r="A127" s="5" t="s">
        <v>127</v>
      </c>
      <c r="B127" s="6">
        <f t="shared" si="1"/>
        <v>448.4304933</v>
      </c>
      <c r="C127" s="7"/>
    </row>
    <row r="128">
      <c r="A128" s="5" t="s">
        <v>128</v>
      </c>
      <c r="B128" s="6">
        <f t="shared" si="1"/>
        <v>448.4304933</v>
      </c>
      <c r="C128" s="7"/>
    </row>
    <row r="129">
      <c r="A129" s="5" t="s">
        <v>129</v>
      </c>
      <c r="B129" s="6">
        <f t="shared" si="1"/>
        <v>448.4304933</v>
      </c>
      <c r="C129" s="7"/>
    </row>
    <row r="130">
      <c r="A130" s="5" t="s">
        <v>130</v>
      </c>
      <c r="B130" s="6">
        <f t="shared" si="1"/>
        <v>448.4304933</v>
      </c>
      <c r="C130" s="7"/>
    </row>
    <row r="131">
      <c r="A131" s="5" t="s">
        <v>131</v>
      </c>
      <c r="B131" s="6">
        <f t="shared" si="1"/>
        <v>448.4304933</v>
      </c>
      <c r="C131" s="7"/>
    </row>
    <row r="132">
      <c r="A132" s="5" t="s">
        <v>132</v>
      </c>
      <c r="B132" s="6">
        <f t="shared" si="1"/>
        <v>448.4304933</v>
      </c>
      <c r="C132" s="7"/>
    </row>
    <row r="133">
      <c r="A133" s="5" t="s">
        <v>133</v>
      </c>
      <c r="B133" s="6">
        <f t="shared" si="1"/>
        <v>448.4304933</v>
      </c>
      <c r="C133" s="7"/>
    </row>
    <row r="134">
      <c r="A134" s="5" t="s">
        <v>134</v>
      </c>
      <c r="B134" s="6">
        <f t="shared" si="1"/>
        <v>448.4304933</v>
      </c>
      <c r="C134" s="7"/>
    </row>
    <row r="135">
      <c r="A135" s="5" t="s">
        <v>135</v>
      </c>
      <c r="B135" s="6">
        <f t="shared" si="1"/>
        <v>448.4304933</v>
      </c>
      <c r="C135" s="7"/>
    </row>
    <row r="136">
      <c r="A136" s="5" t="s">
        <v>136</v>
      </c>
      <c r="B136" s="6">
        <f t="shared" si="1"/>
        <v>448.4304933</v>
      </c>
      <c r="C136" s="7"/>
    </row>
    <row r="137">
      <c r="A137" s="5" t="s">
        <v>137</v>
      </c>
      <c r="B137" s="6">
        <f t="shared" si="1"/>
        <v>448.4304933</v>
      </c>
      <c r="C137" s="7"/>
    </row>
    <row r="138">
      <c r="A138" s="5" t="s">
        <v>138</v>
      </c>
      <c r="B138" s="6">
        <f t="shared" si="1"/>
        <v>448.4304933</v>
      </c>
      <c r="C138" s="7"/>
    </row>
    <row r="139">
      <c r="A139" s="5" t="s">
        <v>139</v>
      </c>
      <c r="B139" s="6">
        <f t="shared" si="1"/>
        <v>448.4304933</v>
      </c>
      <c r="C139" s="7"/>
    </row>
    <row r="140">
      <c r="A140" s="5" t="s">
        <v>140</v>
      </c>
      <c r="B140" s="6">
        <f t="shared" si="1"/>
        <v>448.4304933</v>
      </c>
      <c r="C140" s="7"/>
    </row>
    <row r="141">
      <c r="A141" s="5" t="s">
        <v>141</v>
      </c>
      <c r="B141" s="6">
        <f t="shared" si="1"/>
        <v>448.4304933</v>
      </c>
      <c r="C141" s="7"/>
    </row>
    <row r="142">
      <c r="A142" s="5" t="s">
        <v>142</v>
      </c>
      <c r="B142" s="6">
        <f t="shared" si="1"/>
        <v>448.4304933</v>
      </c>
      <c r="C142" s="7"/>
    </row>
    <row r="143">
      <c r="A143" s="5" t="s">
        <v>143</v>
      </c>
      <c r="B143" s="6">
        <f t="shared" si="1"/>
        <v>448.4304933</v>
      </c>
      <c r="C143" s="7"/>
    </row>
    <row r="144">
      <c r="A144" s="5" t="s">
        <v>144</v>
      </c>
      <c r="B144" s="6">
        <f t="shared" si="1"/>
        <v>448.4304933</v>
      </c>
      <c r="C144" s="7"/>
    </row>
    <row r="145">
      <c r="A145" s="5" t="s">
        <v>145</v>
      </c>
      <c r="B145" s="6">
        <f t="shared" si="1"/>
        <v>448.4304933</v>
      </c>
      <c r="C145" s="7"/>
    </row>
    <row r="146">
      <c r="A146" s="5" t="s">
        <v>146</v>
      </c>
      <c r="B146" s="6">
        <f t="shared" si="1"/>
        <v>448.4304933</v>
      </c>
      <c r="C146" s="7"/>
    </row>
    <row r="147">
      <c r="A147" s="5" t="s">
        <v>147</v>
      </c>
      <c r="B147" s="6">
        <f t="shared" si="1"/>
        <v>448.4304933</v>
      </c>
      <c r="C147" s="7"/>
    </row>
    <row r="148">
      <c r="A148" s="5" t="s">
        <v>148</v>
      </c>
      <c r="B148" s="6">
        <f t="shared" si="1"/>
        <v>448.4304933</v>
      </c>
      <c r="C148" s="7"/>
    </row>
    <row r="149">
      <c r="A149" s="5" t="s">
        <v>149</v>
      </c>
      <c r="B149" s="6">
        <f t="shared" si="1"/>
        <v>448.4304933</v>
      </c>
      <c r="C149" s="7"/>
    </row>
    <row r="150">
      <c r="A150" s="5" t="s">
        <v>150</v>
      </c>
      <c r="B150" s="6">
        <f t="shared" si="1"/>
        <v>448.4304933</v>
      </c>
      <c r="C150" s="7"/>
    </row>
    <row r="151">
      <c r="A151" s="5" t="s">
        <v>151</v>
      </c>
      <c r="B151" s="6">
        <f t="shared" si="1"/>
        <v>448.4304933</v>
      </c>
      <c r="C151" s="7"/>
    </row>
    <row r="152">
      <c r="A152" s="5" t="s">
        <v>152</v>
      </c>
      <c r="B152" s="6">
        <f t="shared" si="1"/>
        <v>448.4304933</v>
      </c>
      <c r="C152" s="7"/>
    </row>
    <row r="153">
      <c r="A153" s="5" t="s">
        <v>153</v>
      </c>
      <c r="B153" s="6">
        <f t="shared" si="1"/>
        <v>448.4304933</v>
      </c>
      <c r="C153" s="7"/>
    </row>
    <row r="154">
      <c r="A154" s="5" t="s">
        <v>154</v>
      </c>
      <c r="B154" s="6">
        <f t="shared" si="1"/>
        <v>448.4304933</v>
      </c>
      <c r="C154" s="7"/>
    </row>
    <row r="155">
      <c r="A155" s="5" t="s">
        <v>155</v>
      </c>
      <c r="B155" s="6">
        <f t="shared" si="1"/>
        <v>448.4304933</v>
      </c>
      <c r="C155" s="7"/>
    </row>
    <row r="156">
      <c r="A156" s="5" t="s">
        <v>156</v>
      </c>
      <c r="B156" s="6">
        <f t="shared" si="1"/>
        <v>448.4304933</v>
      </c>
      <c r="C156" s="7"/>
    </row>
    <row r="157">
      <c r="A157" s="5" t="s">
        <v>157</v>
      </c>
      <c r="B157" s="6">
        <f t="shared" si="1"/>
        <v>448.4304933</v>
      </c>
      <c r="C157" s="7"/>
    </row>
    <row r="158">
      <c r="A158" s="5" t="s">
        <v>158</v>
      </c>
      <c r="B158" s="6">
        <f t="shared" si="1"/>
        <v>448.4304933</v>
      </c>
      <c r="C158" s="7"/>
    </row>
    <row r="159">
      <c r="A159" s="5" t="s">
        <v>159</v>
      </c>
      <c r="B159" s="6">
        <f t="shared" si="1"/>
        <v>448.4304933</v>
      </c>
      <c r="C159" s="7"/>
    </row>
    <row r="160">
      <c r="A160" s="5" t="s">
        <v>160</v>
      </c>
      <c r="B160" s="6">
        <f t="shared" si="1"/>
        <v>448.4304933</v>
      </c>
      <c r="C160" s="7"/>
    </row>
    <row r="161">
      <c r="A161" s="5" t="s">
        <v>161</v>
      </c>
      <c r="B161" s="6">
        <f t="shared" si="1"/>
        <v>448.4304933</v>
      </c>
      <c r="C161" s="7"/>
    </row>
    <row r="162">
      <c r="A162" s="5" t="s">
        <v>162</v>
      </c>
      <c r="B162" s="6">
        <f t="shared" si="1"/>
        <v>448.4304933</v>
      </c>
      <c r="C162" s="7"/>
    </row>
    <row r="163">
      <c r="A163" s="5" t="s">
        <v>163</v>
      </c>
      <c r="B163" s="6">
        <f t="shared" si="1"/>
        <v>448.4304933</v>
      </c>
      <c r="C163" s="7"/>
    </row>
    <row r="164">
      <c r="A164" s="5" t="s">
        <v>164</v>
      </c>
      <c r="B164" s="6">
        <f t="shared" si="1"/>
        <v>448.4304933</v>
      </c>
      <c r="C164" s="7"/>
    </row>
    <row r="165">
      <c r="A165" s="5" t="s">
        <v>165</v>
      </c>
      <c r="B165" s="6">
        <f t="shared" si="1"/>
        <v>448.4304933</v>
      </c>
      <c r="C165" s="7"/>
    </row>
    <row r="166">
      <c r="A166" s="5" t="s">
        <v>166</v>
      </c>
      <c r="B166" s="6">
        <f t="shared" si="1"/>
        <v>448.4304933</v>
      </c>
      <c r="C166" s="7"/>
    </row>
    <row r="167">
      <c r="A167" s="5" t="s">
        <v>167</v>
      </c>
      <c r="B167" s="6">
        <f t="shared" si="1"/>
        <v>448.4304933</v>
      </c>
      <c r="C167" s="7"/>
    </row>
    <row r="168">
      <c r="A168" s="5" t="s">
        <v>168</v>
      </c>
      <c r="B168" s="6">
        <f t="shared" si="1"/>
        <v>448.4304933</v>
      </c>
      <c r="C168" s="7"/>
    </row>
    <row r="169">
      <c r="A169" s="5" t="s">
        <v>169</v>
      </c>
      <c r="B169" s="6">
        <f t="shared" si="1"/>
        <v>448.4304933</v>
      </c>
      <c r="C169" s="7"/>
    </row>
    <row r="170">
      <c r="A170" s="5" t="s">
        <v>170</v>
      </c>
      <c r="B170" s="6">
        <f t="shared" si="1"/>
        <v>448.4304933</v>
      </c>
      <c r="C170" s="7"/>
    </row>
    <row r="171">
      <c r="A171" s="5" t="s">
        <v>171</v>
      </c>
      <c r="B171" s="6">
        <f t="shared" si="1"/>
        <v>448.4304933</v>
      </c>
      <c r="C171" s="7"/>
    </row>
    <row r="172">
      <c r="A172" s="5" t="s">
        <v>172</v>
      </c>
      <c r="B172" s="6">
        <f t="shared" si="1"/>
        <v>448.4304933</v>
      </c>
      <c r="C172" s="7"/>
    </row>
    <row r="173">
      <c r="A173" s="5" t="s">
        <v>173</v>
      </c>
      <c r="B173" s="6">
        <f t="shared" si="1"/>
        <v>448.4304933</v>
      </c>
      <c r="C173" s="7"/>
    </row>
    <row r="174">
      <c r="A174" s="5" t="s">
        <v>174</v>
      </c>
      <c r="B174" s="6">
        <f t="shared" si="1"/>
        <v>448.4304933</v>
      </c>
      <c r="C174" s="7"/>
    </row>
    <row r="175">
      <c r="A175" s="5" t="s">
        <v>175</v>
      </c>
      <c r="B175" s="6">
        <f t="shared" si="1"/>
        <v>448.4304933</v>
      </c>
      <c r="C175" s="7"/>
    </row>
    <row r="176">
      <c r="A176" s="5" t="s">
        <v>176</v>
      </c>
      <c r="B176" s="6">
        <f t="shared" si="1"/>
        <v>448.4304933</v>
      </c>
      <c r="C176" s="7"/>
    </row>
    <row r="177">
      <c r="A177" s="5" t="s">
        <v>177</v>
      </c>
      <c r="B177" s="6">
        <f t="shared" si="1"/>
        <v>448.4304933</v>
      </c>
      <c r="C177" s="7"/>
    </row>
    <row r="178">
      <c r="A178" s="5" t="s">
        <v>178</v>
      </c>
      <c r="B178" s="6">
        <f t="shared" si="1"/>
        <v>448.4304933</v>
      </c>
      <c r="C178" s="7"/>
    </row>
    <row r="179">
      <c r="A179" s="5" t="s">
        <v>179</v>
      </c>
      <c r="B179" s="6">
        <f t="shared" si="1"/>
        <v>448.4304933</v>
      </c>
      <c r="C179" s="7"/>
    </row>
    <row r="180">
      <c r="A180" s="5" t="s">
        <v>180</v>
      </c>
      <c r="B180" s="6">
        <f t="shared" si="1"/>
        <v>448.4304933</v>
      </c>
      <c r="C180" s="7"/>
    </row>
    <row r="181">
      <c r="A181" s="5" t="s">
        <v>181</v>
      </c>
      <c r="B181" s="6">
        <f t="shared" si="1"/>
        <v>448.4304933</v>
      </c>
      <c r="C181" s="7"/>
    </row>
    <row r="182">
      <c r="A182" s="5" t="s">
        <v>182</v>
      </c>
      <c r="B182" s="6">
        <f t="shared" si="1"/>
        <v>448.4304933</v>
      </c>
      <c r="C182" s="7"/>
    </row>
    <row r="183">
      <c r="A183" s="5" t="s">
        <v>183</v>
      </c>
      <c r="B183" s="6">
        <f t="shared" si="1"/>
        <v>448.4304933</v>
      </c>
      <c r="C183" s="7"/>
    </row>
    <row r="184">
      <c r="A184" s="5" t="s">
        <v>184</v>
      </c>
      <c r="B184" s="6">
        <f t="shared" si="1"/>
        <v>448.4304933</v>
      </c>
      <c r="C184" s="7"/>
    </row>
    <row r="185">
      <c r="A185" s="5" t="s">
        <v>185</v>
      </c>
      <c r="B185" s="6">
        <f t="shared" si="1"/>
        <v>448.4304933</v>
      </c>
      <c r="C185" s="7"/>
    </row>
    <row r="186">
      <c r="A186" s="5" t="s">
        <v>186</v>
      </c>
      <c r="B186" s="6">
        <f t="shared" si="1"/>
        <v>448.4304933</v>
      </c>
      <c r="C186" s="7"/>
    </row>
    <row r="187">
      <c r="A187" s="5" t="s">
        <v>187</v>
      </c>
      <c r="B187" s="6">
        <f t="shared" si="1"/>
        <v>448.4304933</v>
      </c>
      <c r="C187" s="7"/>
    </row>
    <row r="188">
      <c r="A188" s="5" t="s">
        <v>188</v>
      </c>
      <c r="B188" s="6">
        <f t="shared" si="1"/>
        <v>448.4304933</v>
      </c>
      <c r="C188" s="7"/>
    </row>
    <row r="189">
      <c r="A189" s="5" t="s">
        <v>189</v>
      </c>
      <c r="B189" s="6">
        <f t="shared" si="1"/>
        <v>448.4304933</v>
      </c>
      <c r="C189" s="7"/>
    </row>
    <row r="190">
      <c r="A190" s="5" t="s">
        <v>190</v>
      </c>
      <c r="B190" s="6">
        <f t="shared" si="1"/>
        <v>448.4304933</v>
      </c>
      <c r="C190" s="7"/>
    </row>
    <row r="191">
      <c r="A191" s="5" t="s">
        <v>191</v>
      </c>
      <c r="B191" s="6">
        <f t="shared" si="1"/>
        <v>448.4304933</v>
      </c>
      <c r="C191" s="7"/>
    </row>
    <row r="192">
      <c r="A192" s="5" t="s">
        <v>192</v>
      </c>
      <c r="B192" s="6">
        <f t="shared" si="1"/>
        <v>448.4304933</v>
      </c>
      <c r="C192" s="7"/>
    </row>
    <row r="193">
      <c r="A193" s="5" t="s">
        <v>193</v>
      </c>
      <c r="B193" s="6">
        <f t="shared" si="1"/>
        <v>448.4304933</v>
      </c>
      <c r="C193" s="7"/>
    </row>
    <row r="194">
      <c r="A194" s="5" t="s">
        <v>194</v>
      </c>
      <c r="B194" s="6">
        <f t="shared" si="1"/>
        <v>448.4304933</v>
      </c>
      <c r="C194" s="7"/>
    </row>
    <row r="195">
      <c r="A195" s="5" t="s">
        <v>195</v>
      </c>
      <c r="B195" s="6">
        <f t="shared" si="1"/>
        <v>448.4304933</v>
      </c>
      <c r="C195" s="7"/>
    </row>
    <row r="196">
      <c r="A196" s="5" t="s">
        <v>196</v>
      </c>
      <c r="B196" s="6">
        <f t="shared" si="1"/>
        <v>448.4304933</v>
      </c>
      <c r="C196" s="7"/>
    </row>
    <row r="197">
      <c r="A197" s="5" t="s">
        <v>197</v>
      </c>
      <c r="B197" s="6">
        <f t="shared" si="1"/>
        <v>448.4304933</v>
      </c>
      <c r="C197" s="7"/>
    </row>
    <row r="198">
      <c r="A198" s="5" t="s">
        <v>198</v>
      </c>
      <c r="B198" s="6">
        <f t="shared" si="1"/>
        <v>448.4304933</v>
      </c>
      <c r="C198" s="7"/>
    </row>
    <row r="199">
      <c r="A199" s="5" t="s">
        <v>199</v>
      </c>
      <c r="B199" s="6">
        <f t="shared" si="1"/>
        <v>448.4304933</v>
      </c>
      <c r="C199" s="7"/>
    </row>
    <row r="200">
      <c r="A200" s="5" t="s">
        <v>200</v>
      </c>
      <c r="B200" s="6">
        <f t="shared" si="1"/>
        <v>448.4304933</v>
      </c>
      <c r="C200" s="7"/>
    </row>
    <row r="201">
      <c r="A201" s="5" t="s">
        <v>201</v>
      </c>
      <c r="B201" s="6">
        <f t="shared" si="1"/>
        <v>448.4304933</v>
      </c>
      <c r="C201" s="7"/>
    </row>
    <row r="202">
      <c r="A202" s="5" t="s">
        <v>202</v>
      </c>
      <c r="B202" s="6">
        <f t="shared" si="1"/>
        <v>448.4304933</v>
      </c>
      <c r="C202" s="7"/>
    </row>
    <row r="203">
      <c r="A203" s="5" t="s">
        <v>203</v>
      </c>
      <c r="B203" s="6">
        <f t="shared" si="1"/>
        <v>448.4304933</v>
      </c>
      <c r="C203" s="7"/>
    </row>
    <row r="204">
      <c r="A204" s="5" t="s">
        <v>204</v>
      </c>
      <c r="B204" s="6">
        <f t="shared" si="1"/>
        <v>448.4304933</v>
      </c>
      <c r="C204" s="7"/>
    </row>
    <row r="205">
      <c r="A205" s="5" t="s">
        <v>205</v>
      </c>
      <c r="B205" s="6">
        <f t="shared" si="1"/>
        <v>448.4304933</v>
      </c>
      <c r="C205" s="7"/>
    </row>
    <row r="206">
      <c r="A206" s="5" t="s">
        <v>206</v>
      </c>
      <c r="B206" s="6">
        <f t="shared" si="1"/>
        <v>448.4304933</v>
      </c>
      <c r="C206" s="7"/>
    </row>
    <row r="207">
      <c r="A207" s="5" t="s">
        <v>207</v>
      </c>
      <c r="B207" s="6">
        <f t="shared" si="1"/>
        <v>448.4304933</v>
      </c>
      <c r="C207" s="7"/>
    </row>
    <row r="208">
      <c r="A208" s="5" t="s">
        <v>208</v>
      </c>
      <c r="B208" s="6">
        <f t="shared" si="1"/>
        <v>448.4304933</v>
      </c>
      <c r="C208" s="7"/>
    </row>
    <row r="209">
      <c r="A209" s="5" t="s">
        <v>209</v>
      </c>
      <c r="B209" s="6">
        <f t="shared" si="1"/>
        <v>448.4304933</v>
      </c>
      <c r="C209" s="7"/>
    </row>
    <row r="210">
      <c r="A210" s="5" t="s">
        <v>210</v>
      </c>
      <c r="B210" s="6">
        <f t="shared" si="1"/>
        <v>448.4304933</v>
      </c>
      <c r="C210" s="7"/>
    </row>
    <row r="211">
      <c r="A211" s="5" t="s">
        <v>211</v>
      </c>
      <c r="B211" s="6">
        <f t="shared" si="1"/>
        <v>448.4304933</v>
      </c>
      <c r="C211" s="7"/>
    </row>
    <row r="212">
      <c r="A212" s="5" t="s">
        <v>212</v>
      </c>
      <c r="B212" s="6">
        <f t="shared" si="1"/>
        <v>448.4304933</v>
      </c>
      <c r="C212" s="7"/>
    </row>
    <row r="213">
      <c r="A213" s="5" t="s">
        <v>213</v>
      </c>
      <c r="B213" s="6">
        <f t="shared" si="1"/>
        <v>448.4304933</v>
      </c>
      <c r="C213" s="7"/>
    </row>
    <row r="214">
      <c r="A214" s="5" t="s">
        <v>214</v>
      </c>
      <c r="B214" s="6">
        <f t="shared" si="1"/>
        <v>448.4304933</v>
      </c>
      <c r="C214" s="7"/>
    </row>
    <row r="215">
      <c r="A215" s="5" t="s">
        <v>215</v>
      </c>
      <c r="B215" s="6">
        <f t="shared" si="1"/>
        <v>448.4304933</v>
      </c>
      <c r="C215" s="7"/>
    </row>
    <row r="216">
      <c r="A216" s="5" t="s">
        <v>216</v>
      </c>
      <c r="B216" s="6">
        <f t="shared" si="1"/>
        <v>448.4304933</v>
      </c>
      <c r="C216" s="7"/>
    </row>
    <row r="217">
      <c r="A217" s="5" t="s">
        <v>217</v>
      </c>
      <c r="B217" s="6">
        <f t="shared" si="1"/>
        <v>448.4304933</v>
      </c>
      <c r="C217" s="7"/>
    </row>
    <row r="218">
      <c r="A218" s="5" t="s">
        <v>218</v>
      </c>
      <c r="B218" s="6">
        <f t="shared" si="1"/>
        <v>448.4304933</v>
      </c>
      <c r="C218" s="7"/>
    </row>
    <row r="219">
      <c r="A219" s="5" t="s">
        <v>219</v>
      </c>
      <c r="B219" s="6">
        <f t="shared" si="1"/>
        <v>448.4304933</v>
      </c>
      <c r="C219" s="7"/>
    </row>
    <row r="220">
      <c r="A220" s="5" t="s">
        <v>220</v>
      </c>
      <c r="B220" s="6">
        <f t="shared" si="1"/>
        <v>448.4304933</v>
      </c>
      <c r="C220" s="7"/>
    </row>
    <row r="221">
      <c r="A221" s="5" t="s">
        <v>221</v>
      </c>
      <c r="B221" s="6">
        <f t="shared" si="1"/>
        <v>448.4304933</v>
      </c>
      <c r="C221" s="7"/>
    </row>
    <row r="222">
      <c r="A222" s="5" t="s">
        <v>222</v>
      </c>
      <c r="B222" s="6">
        <f t="shared" si="1"/>
        <v>448.4304933</v>
      </c>
      <c r="C222" s="7"/>
    </row>
    <row r="223">
      <c r="A223" s="5" t="s">
        <v>223</v>
      </c>
      <c r="B223" s="6">
        <f t="shared" si="1"/>
        <v>448.4304933</v>
      </c>
      <c r="C223" s="7"/>
    </row>
    <row r="224">
      <c r="A224" s="5" t="s">
        <v>224</v>
      </c>
      <c r="B224" s="6">
        <f t="shared" si="1"/>
        <v>448.4304933</v>
      </c>
      <c r="C224" s="7"/>
    </row>
    <row r="225">
      <c r="A225" s="7"/>
      <c r="B225" s="10"/>
      <c r="C225" s="7"/>
    </row>
    <row r="226">
      <c r="A226" s="7"/>
      <c r="B226" s="7"/>
      <c r="C226" s="7"/>
    </row>
    <row r="227">
      <c r="A227" s="11" t="s">
        <v>0</v>
      </c>
      <c r="B227" s="12" t="s">
        <v>1</v>
      </c>
      <c r="C227" s="13">
        <v>100000.0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5" t="s">
        <v>225</v>
      </c>
      <c r="B228" s="6">
        <f t="shared" ref="B228:B334" si="2">$C$1/107</f>
        <v>934.5794393</v>
      </c>
      <c r="C228" s="7"/>
    </row>
    <row r="229">
      <c r="A229" s="5" t="s">
        <v>226</v>
      </c>
      <c r="B229" s="6">
        <f t="shared" si="2"/>
        <v>934.5794393</v>
      </c>
      <c r="C229" s="7"/>
    </row>
    <row r="230">
      <c r="A230" s="5" t="s">
        <v>227</v>
      </c>
      <c r="B230" s="6">
        <f t="shared" si="2"/>
        <v>934.5794393</v>
      </c>
      <c r="C230" s="7"/>
    </row>
    <row r="231">
      <c r="A231" s="5" t="s">
        <v>228</v>
      </c>
      <c r="B231" s="6">
        <f t="shared" si="2"/>
        <v>934.5794393</v>
      </c>
      <c r="C231" s="7"/>
    </row>
    <row r="232">
      <c r="A232" s="5" t="s">
        <v>229</v>
      </c>
      <c r="B232" s="6">
        <f t="shared" si="2"/>
        <v>934.5794393</v>
      </c>
      <c r="C232" s="7"/>
    </row>
    <row r="233">
      <c r="A233" s="5" t="s">
        <v>230</v>
      </c>
      <c r="B233" s="6">
        <f t="shared" si="2"/>
        <v>934.5794393</v>
      </c>
      <c r="C233" s="7"/>
    </row>
    <row r="234">
      <c r="A234" s="5" t="s">
        <v>231</v>
      </c>
      <c r="B234" s="6">
        <f t="shared" si="2"/>
        <v>934.5794393</v>
      </c>
      <c r="C234" s="7"/>
    </row>
    <row r="235">
      <c r="A235" s="5" t="s">
        <v>232</v>
      </c>
      <c r="B235" s="6">
        <f t="shared" si="2"/>
        <v>934.5794393</v>
      </c>
      <c r="C235" s="7"/>
    </row>
    <row r="236">
      <c r="A236" s="5" t="s">
        <v>233</v>
      </c>
      <c r="B236" s="6">
        <f t="shared" si="2"/>
        <v>934.5794393</v>
      </c>
      <c r="C236" s="7"/>
    </row>
    <row r="237">
      <c r="A237" s="5" t="s">
        <v>234</v>
      </c>
      <c r="B237" s="6">
        <f t="shared" si="2"/>
        <v>934.5794393</v>
      </c>
      <c r="C237" s="7"/>
    </row>
    <row r="238">
      <c r="A238" s="5" t="s">
        <v>235</v>
      </c>
      <c r="B238" s="6">
        <f t="shared" si="2"/>
        <v>934.5794393</v>
      </c>
      <c r="C238" s="7"/>
    </row>
    <row r="239">
      <c r="A239" s="5" t="s">
        <v>236</v>
      </c>
      <c r="B239" s="6">
        <f t="shared" si="2"/>
        <v>934.5794393</v>
      </c>
      <c r="C239" s="7"/>
    </row>
    <row r="240">
      <c r="A240" s="5" t="s">
        <v>237</v>
      </c>
      <c r="B240" s="6">
        <f t="shared" si="2"/>
        <v>934.5794393</v>
      </c>
      <c r="C240" s="7"/>
    </row>
    <row r="241">
      <c r="A241" s="5" t="s">
        <v>238</v>
      </c>
      <c r="B241" s="6">
        <f t="shared" si="2"/>
        <v>934.5794393</v>
      </c>
      <c r="C241" s="7"/>
    </row>
    <row r="242">
      <c r="A242" s="5" t="s">
        <v>239</v>
      </c>
      <c r="B242" s="6">
        <f t="shared" si="2"/>
        <v>934.5794393</v>
      </c>
      <c r="C242" s="7"/>
    </row>
    <row r="243">
      <c r="A243" s="5" t="s">
        <v>240</v>
      </c>
      <c r="B243" s="6">
        <f t="shared" si="2"/>
        <v>934.5794393</v>
      </c>
      <c r="C243" s="7"/>
    </row>
    <row r="244">
      <c r="A244" s="5" t="s">
        <v>241</v>
      </c>
      <c r="B244" s="6">
        <f t="shared" si="2"/>
        <v>934.5794393</v>
      </c>
      <c r="C244" s="7"/>
    </row>
    <row r="245">
      <c r="A245" s="5" t="s">
        <v>242</v>
      </c>
      <c r="B245" s="6">
        <f t="shared" si="2"/>
        <v>934.5794393</v>
      </c>
      <c r="C245" s="7"/>
    </row>
    <row r="246">
      <c r="A246" s="8" t="s">
        <v>243</v>
      </c>
      <c r="B246" s="6">
        <f t="shared" si="2"/>
        <v>934.5794393</v>
      </c>
      <c r="C246" s="7"/>
    </row>
    <row r="247">
      <c r="A247" s="5" t="s">
        <v>244</v>
      </c>
      <c r="B247" s="6">
        <f t="shared" si="2"/>
        <v>934.5794393</v>
      </c>
      <c r="C247" s="7"/>
    </row>
    <row r="248">
      <c r="A248" s="5" t="s">
        <v>245</v>
      </c>
      <c r="B248" s="6">
        <f t="shared" si="2"/>
        <v>934.5794393</v>
      </c>
      <c r="C248" s="7"/>
    </row>
    <row r="249">
      <c r="A249" s="5" t="s">
        <v>246</v>
      </c>
      <c r="B249" s="6">
        <f t="shared" si="2"/>
        <v>934.5794393</v>
      </c>
      <c r="C249" s="7"/>
    </row>
    <row r="250">
      <c r="A250" s="5" t="s">
        <v>247</v>
      </c>
      <c r="B250" s="6">
        <f t="shared" si="2"/>
        <v>934.5794393</v>
      </c>
      <c r="C250" s="7"/>
    </row>
    <row r="251">
      <c r="A251" s="5" t="s">
        <v>248</v>
      </c>
      <c r="B251" s="6">
        <f t="shared" si="2"/>
        <v>934.5794393</v>
      </c>
      <c r="C251" s="7"/>
    </row>
    <row r="252">
      <c r="A252" s="5" t="s">
        <v>249</v>
      </c>
      <c r="B252" s="6">
        <f t="shared" si="2"/>
        <v>934.5794393</v>
      </c>
      <c r="C252" s="7"/>
    </row>
    <row r="253">
      <c r="A253" s="5" t="s">
        <v>250</v>
      </c>
      <c r="B253" s="6">
        <f t="shared" si="2"/>
        <v>934.5794393</v>
      </c>
      <c r="C253" s="7"/>
    </row>
    <row r="254">
      <c r="A254" s="5" t="s">
        <v>251</v>
      </c>
      <c r="B254" s="6">
        <f t="shared" si="2"/>
        <v>934.5794393</v>
      </c>
      <c r="C254" s="7"/>
    </row>
    <row r="255">
      <c r="A255" s="5" t="s">
        <v>252</v>
      </c>
      <c r="B255" s="6">
        <f t="shared" si="2"/>
        <v>934.5794393</v>
      </c>
      <c r="C255" s="7"/>
    </row>
    <row r="256">
      <c r="A256" s="5" t="s">
        <v>253</v>
      </c>
      <c r="B256" s="6">
        <f t="shared" si="2"/>
        <v>934.5794393</v>
      </c>
      <c r="C256" s="7"/>
    </row>
    <row r="257">
      <c r="A257" s="5" t="s">
        <v>254</v>
      </c>
      <c r="B257" s="6">
        <f t="shared" si="2"/>
        <v>934.5794393</v>
      </c>
      <c r="C257" s="7"/>
    </row>
    <row r="258">
      <c r="A258" s="5" t="s">
        <v>255</v>
      </c>
      <c r="B258" s="6">
        <f t="shared" si="2"/>
        <v>934.5794393</v>
      </c>
      <c r="C258" s="7"/>
    </row>
    <row r="259">
      <c r="A259" s="5" t="s">
        <v>256</v>
      </c>
      <c r="B259" s="6">
        <f t="shared" si="2"/>
        <v>934.5794393</v>
      </c>
      <c r="C259" s="7"/>
    </row>
    <row r="260">
      <c r="A260" s="5" t="s">
        <v>257</v>
      </c>
      <c r="B260" s="6">
        <f t="shared" si="2"/>
        <v>934.5794393</v>
      </c>
      <c r="C260" s="7"/>
    </row>
    <row r="261">
      <c r="A261" s="5" t="s">
        <v>258</v>
      </c>
      <c r="B261" s="6">
        <f t="shared" si="2"/>
        <v>934.5794393</v>
      </c>
      <c r="C261" s="7"/>
    </row>
    <row r="262">
      <c r="A262" s="5" t="s">
        <v>259</v>
      </c>
      <c r="B262" s="6">
        <f t="shared" si="2"/>
        <v>934.5794393</v>
      </c>
      <c r="C262" s="7"/>
    </row>
    <row r="263">
      <c r="A263" s="5" t="s">
        <v>260</v>
      </c>
      <c r="B263" s="6">
        <f t="shared" si="2"/>
        <v>934.5794393</v>
      </c>
      <c r="C263" s="7"/>
    </row>
    <row r="264">
      <c r="A264" s="5" t="s">
        <v>261</v>
      </c>
      <c r="B264" s="6">
        <f t="shared" si="2"/>
        <v>934.5794393</v>
      </c>
      <c r="C264" s="7"/>
    </row>
    <row r="265">
      <c r="A265" s="5" t="s">
        <v>262</v>
      </c>
      <c r="B265" s="6">
        <f t="shared" si="2"/>
        <v>934.5794393</v>
      </c>
      <c r="C265" s="7"/>
    </row>
    <row r="266">
      <c r="A266" s="5" t="s">
        <v>263</v>
      </c>
      <c r="B266" s="6">
        <f t="shared" si="2"/>
        <v>934.5794393</v>
      </c>
      <c r="C266" s="7"/>
    </row>
    <row r="267">
      <c r="A267" s="5" t="s">
        <v>264</v>
      </c>
      <c r="B267" s="6">
        <f t="shared" si="2"/>
        <v>934.5794393</v>
      </c>
      <c r="C267" s="7"/>
    </row>
    <row r="268">
      <c r="A268" s="5" t="s">
        <v>265</v>
      </c>
      <c r="B268" s="6">
        <f t="shared" si="2"/>
        <v>934.5794393</v>
      </c>
      <c r="C268" s="7"/>
    </row>
    <row r="269">
      <c r="A269" s="5" t="s">
        <v>266</v>
      </c>
      <c r="B269" s="6">
        <f t="shared" si="2"/>
        <v>934.5794393</v>
      </c>
      <c r="C269" s="7"/>
    </row>
    <row r="270">
      <c r="A270" s="5" t="s">
        <v>267</v>
      </c>
      <c r="B270" s="6">
        <f t="shared" si="2"/>
        <v>934.5794393</v>
      </c>
      <c r="C270" s="7"/>
    </row>
    <row r="271">
      <c r="A271" s="5" t="s">
        <v>268</v>
      </c>
      <c r="B271" s="6">
        <f t="shared" si="2"/>
        <v>934.5794393</v>
      </c>
      <c r="C271" s="7"/>
    </row>
    <row r="272">
      <c r="A272" s="5" t="s">
        <v>269</v>
      </c>
      <c r="B272" s="6">
        <f t="shared" si="2"/>
        <v>934.5794393</v>
      </c>
      <c r="C272" s="7"/>
    </row>
    <row r="273">
      <c r="A273" s="5" t="s">
        <v>270</v>
      </c>
      <c r="B273" s="6">
        <f t="shared" si="2"/>
        <v>934.5794393</v>
      </c>
      <c r="C273" s="7"/>
    </row>
    <row r="274">
      <c r="A274" s="5" t="s">
        <v>271</v>
      </c>
      <c r="B274" s="6">
        <f t="shared" si="2"/>
        <v>934.5794393</v>
      </c>
      <c r="C274" s="7"/>
    </row>
    <row r="275">
      <c r="A275" s="5" t="s">
        <v>272</v>
      </c>
      <c r="B275" s="6">
        <f t="shared" si="2"/>
        <v>934.5794393</v>
      </c>
      <c r="C275" s="7"/>
    </row>
    <row r="276">
      <c r="A276" s="5" t="s">
        <v>273</v>
      </c>
      <c r="B276" s="6">
        <f t="shared" si="2"/>
        <v>934.5794393</v>
      </c>
      <c r="C276" s="7"/>
    </row>
    <row r="277">
      <c r="A277" s="5" t="s">
        <v>274</v>
      </c>
      <c r="B277" s="6">
        <f t="shared" si="2"/>
        <v>934.5794393</v>
      </c>
      <c r="C277" s="7"/>
    </row>
    <row r="278">
      <c r="A278" s="5" t="s">
        <v>275</v>
      </c>
      <c r="B278" s="6">
        <f t="shared" si="2"/>
        <v>934.5794393</v>
      </c>
      <c r="C278" s="7"/>
    </row>
    <row r="279">
      <c r="A279" s="5" t="s">
        <v>276</v>
      </c>
      <c r="B279" s="6">
        <f t="shared" si="2"/>
        <v>934.5794393</v>
      </c>
      <c r="C279" s="7"/>
    </row>
    <row r="280">
      <c r="A280" s="5" t="s">
        <v>277</v>
      </c>
      <c r="B280" s="6">
        <f t="shared" si="2"/>
        <v>934.5794393</v>
      </c>
      <c r="C280" s="7"/>
    </row>
    <row r="281">
      <c r="A281" s="5" t="s">
        <v>278</v>
      </c>
      <c r="B281" s="6">
        <f t="shared" si="2"/>
        <v>934.5794393</v>
      </c>
      <c r="C281" s="7"/>
    </row>
    <row r="282">
      <c r="A282" s="5" t="s">
        <v>279</v>
      </c>
      <c r="B282" s="6">
        <f t="shared" si="2"/>
        <v>934.5794393</v>
      </c>
      <c r="C282" s="7"/>
    </row>
    <row r="283">
      <c r="A283" s="5" t="s">
        <v>280</v>
      </c>
      <c r="B283" s="6">
        <f t="shared" si="2"/>
        <v>934.5794393</v>
      </c>
      <c r="C283" s="7"/>
    </row>
    <row r="284">
      <c r="A284" s="5" t="s">
        <v>281</v>
      </c>
      <c r="B284" s="6">
        <f t="shared" si="2"/>
        <v>934.5794393</v>
      </c>
      <c r="C284" s="7"/>
    </row>
    <row r="285">
      <c r="A285" s="5" t="s">
        <v>282</v>
      </c>
      <c r="B285" s="6">
        <f t="shared" si="2"/>
        <v>934.5794393</v>
      </c>
      <c r="C285" s="7"/>
    </row>
    <row r="286">
      <c r="A286" s="5" t="s">
        <v>283</v>
      </c>
      <c r="B286" s="6">
        <f t="shared" si="2"/>
        <v>934.5794393</v>
      </c>
      <c r="C286" s="7"/>
    </row>
    <row r="287">
      <c r="A287" s="5" t="s">
        <v>284</v>
      </c>
      <c r="B287" s="6">
        <f t="shared" si="2"/>
        <v>934.5794393</v>
      </c>
      <c r="C287" s="7"/>
    </row>
    <row r="288">
      <c r="A288" s="5" t="s">
        <v>285</v>
      </c>
      <c r="B288" s="6">
        <f t="shared" si="2"/>
        <v>934.5794393</v>
      </c>
      <c r="C288" s="7"/>
    </row>
    <row r="289">
      <c r="A289" s="5" t="s">
        <v>286</v>
      </c>
      <c r="B289" s="6">
        <f t="shared" si="2"/>
        <v>934.5794393</v>
      </c>
      <c r="C289" s="7"/>
    </row>
    <row r="290">
      <c r="A290" s="5" t="s">
        <v>287</v>
      </c>
      <c r="B290" s="6">
        <f t="shared" si="2"/>
        <v>934.5794393</v>
      </c>
      <c r="C290" s="7"/>
    </row>
    <row r="291">
      <c r="A291" s="5" t="s">
        <v>288</v>
      </c>
      <c r="B291" s="6">
        <f t="shared" si="2"/>
        <v>934.5794393</v>
      </c>
      <c r="C291" s="7"/>
    </row>
    <row r="292">
      <c r="A292" s="5" t="s">
        <v>289</v>
      </c>
      <c r="B292" s="6">
        <f t="shared" si="2"/>
        <v>934.5794393</v>
      </c>
      <c r="C292" s="7"/>
    </row>
    <row r="293">
      <c r="A293" s="5" t="s">
        <v>290</v>
      </c>
      <c r="B293" s="6">
        <f t="shared" si="2"/>
        <v>934.5794393</v>
      </c>
      <c r="C293" s="7"/>
    </row>
    <row r="294">
      <c r="A294" s="5" t="s">
        <v>291</v>
      </c>
      <c r="B294" s="6">
        <f t="shared" si="2"/>
        <v>934.5794393</v>
      </c>
      <c r="C294" s="7"/>
    </row>
    <row r="295">
      <c r="A295" s="5" t="s">
        <v>292</v>
      </c>
      <c r="B295" s="6">
        <f t="shared" si="2"/>
        <v>934.5794393</v>
      </c>
      <c r="C295" s="7"/>
    </row>
    <row r="296">
      <c r="A296" s="5" t="s">
        <v>293</v>
      </c>
      <c r="B296" s="6">
        <f t="shared" si="2"/>
        <v>934.5794393</v>
      </c>
      <c r="C296" s="7"/>
    </row>
    <row r="297">
      <c r="A297" s="5" t="s">
        <v>294</v>
      </c>
      <c r="B297" s="6">
        <f t="shared" si="2"/>
        <v>934.5794393</v>
      </c>
      <c r="C297" s="7"/>
    </row>
    <row r="298">
      <c r="A298" s="5" t="s">
        <v>295</v>
      </c>
      <c r="B298" s="6">
        <f t="shared" si="2"/>
        <v>934.5794393</v>
      </c>
      <c r="C298" s="7"/>
    </row>
    <row r="299">
      <c r="A299" s="5" t="s">
        <v>296</v>
      </c>
      <c r="B299" s="6">
        <f t="shared" si="2"/>
        <v>934.5794393</v>
      </c>
      <c r="C299" s="7"/>
    </row>
    <row r="300">
      <c r="A300" s="5" t="s">
        <v>297</v>
      </c>
      <c r="B300" s="6">
        <f t="shared" si="2"/>
        <v>934.5794393</v>
      </c>
      <c r="C300" s="7"/>
    </row>
    <row r="301">
      <c r="A301" s="5" t="s">
        <v>298</v>
      </c>
      <c r="B301" s="6">
        <f t="shared" si="2"/>
        <v>934.5794393</v>
      </c>
      <c r="C301" s="7"/>
    </row>
    <row r="302">
      <c r="A302" s="5" t="s">
        <v>299</v>
      </c>
      <c r="B302" s="6">
        <f t="shared" si="2"/>
        <v>934.5794393</v>
      </c>
      <c r="C302" s="7"/>
    </row>
    <row r="303">
      <c r="A303" s="5" t="s">
        <v>300</v>
      </c>
      <c r="B303" s="6">
        <f t="shared" si="2"/>
        <v>934.5794393</v>
      </c>
      <c r="C303" s="7"/>
    </row>
    <row r="304">
      <c r="A304" s="5" t="s">
        <v>301</v>
      </c>
      <c r="B304" s="6">
        <f t="shared" si="2"/>
        <v>934.5794393</v>
      </c>
      <c r="C304" s="7"/>
    </row>
    <row r="305">
      <c r="A305" s="5" t="s">
        <v>302</v>
      </c>
      <c r="B305" s="6">
        <f t="shared" si="2"/>
        <v>934.5794393</v>
      </c>
      <c r="C305" s="7"/>
    </row>
    <row r="306">
      <c r="A306" s="5" t="s">
        <v>303</v>
      </c>
      <c r="B306" s="6">
        <f t="shared" si="2"/>
        <v>934.5794393</v>
      </c>
      <c r="C306" s="7"/>
    </row>
    <row r="307">
      <c r="A307" s="5" t="s">
        <v>304</v>
      </c>
      <c r="B307" s="6">
        <f t="shared" si="2"/>
        <v>934.5794393</v>
      </c>
      <c r="C307" s="7"/>
    </row>
    <row r="308">
      <c r="A308" s="5" t="s">
        <v>305</v>
      </c>
      <c r="B308" s="6">
        <f t="shared" si="2"/>
        <v>934.5794393</v>
      </c>
      <c r="C308" s="7"/>
    </row>
    <row r="309">
      <c r="A309" s="5" t="s">
        <v>306</v>
      </c>
      <c r="B309" s="6">
        <f t="shared" si="2"/>
        <v>934.5794393</v>
      </c>
      <c r="C309" s="7"/>
    </row>
    <row r="310">
      <c r="A310" s="5" t="s">
        <v>307</v>
      </c>
      <c r="B310" s="6">
        <f t="shared" si="2"/>
        <v>934.5794393</v>
      </c>
      <c r="C310" s="7"/>
    </row>
    <row r="311">
      <c r="A311" s="5" t="s">
        <v>308</v>
      </c>
      <c r="B311" s="6">
        <f t="shared" si="2"/>
        <v>934.5794393</v>
      </c>
      <c r="C311" s="7"/>
    </row>
    <row r="312">
      <c r="A312" s="5" t="s">
        <v>309</v>
      </c>
      <c r="B312" s="6">
        <f t="shared" si="2"/>
        <v>934.5794393</v>
      </c>
      <c r="C312" s="7"/>
    </row>
    <row r="313">
      <c r="A313" s="5" t="s">
        <v>310</v>
      </c>
      <c r="B313" s="6">
        <f t="shared" si="2"/>
        <v>934.5794393</v>
      </c>
      <c r="C313" s="7"/>
    </row>
    <row r="314">
      <c r="A314" s="5" t="s">
        <v>311</v>
      </c>
      <c r="B314" s="6">
        <f t="shared" si="2"/>
        <v>934.5794393</v>
      </c>
      <c r="C314" s="7"/>
    </row>
    <row r="315">
      <c r="A315" s="5" t="s">
        <v>312</v>
      </c>
      <c r="B315" s="6">
        <f t="shared" si="2"/>
        <v>934.5794393</v>
      </c>
      <c r="C315" s="7"/>
    </row>
    <row r="316">
      <c r="A316" s="5" t="s">
        <v>313</v>
      </c>
      <c r="B316" s="6">
        <f t="shared" si="2"/>
        <v>934.5794393</v>
      </c>
      <c r="C316" s="7"/>
    </row>
    <row r="317">
      <c r="A317" s="5" t="s">
        <v>314</v>
      </c>
      <c r="B317" s="6">
        <f t="shared" si="2"/>
        <v>934.5794393</v>
      </c>
      <c r="C317" s="7"/>
    </row>
    <row r="318">
      <c r="A318" s="5" t="s">
        <v>315</v>
      </c>
      <c r="B318" s="6">
        <f t="shared" si="2"/>
        <v>934.5794393</v>
      </c>
      <c r="C318" s="7"/>
    </row>
    <row r="319">
      <c r="A319" s="5" t="s">
        <v>316</v>
      </c>
      <c r="B319" s="6">
        <f t="shared" si="2"/>
        <v>934.5794393</v>
      </c>
      <c r="C319" s="7"/>
    </row>
    <row r="320">
      <c r="A320" s="5" t="s">
        <v>317</v>
      </c>
      <c r="B320" s="6">
        <f t="shared" si="2"/>
        <v>934.5794393</v>
      </c>
      <c r="C320" s="7"/>
    </row>
    <row r="321">
      <c r="A321" s="5" t="s">
        <v>318</v>
      </c>
      <c r="B321" s="6">
        <f t="shared" si="2"/>
        <v>934.5794393</v>
      </c>
      <c r="C321" s="7"/>
    </row>
    <row r="322">
      <c r="A322" s="5" t="s">
        <v>319</v>
      </c>
      <c r="B322" s="6">
        <f t="shared" si="2"/>
        <v>934.5794393</v>
      </c>
      <c r="C322" s="7"/>
    </row>
    <row r="323">
      <c r="A323" s="5" t="s">
        <v>320</v>
      </c>
      <c r="B323" s="6">
        <f t="shared" si="2"/>
        <v>934.5794393</v>
      </c>
      <c r="C323" s="7"/>
    </row>
    <row r="324">
      <c r="A324" s="5" t="s">
        <v>321</v>
      </c>
      <c r="B324" s="6">
        <f t="shared" si="2"/>
        <v>934.5794393</v>
      </c>
      <c r="C324" s="7"/>
    </row>
    <row r="325">
      <c r="A325" s="5" t="s">
        <v>322</v>
      </c>
      <c r="B325" s="6">
        <f t="shared" si="2"/>
        <v>934.5794393</v>
      </c>
      <c r="C325" s="7"/>
    </row>
    <row r="326">
      <c r="A326" s="5" t="s">
        <v>323</v>
      </c>
      <c r="B326" s="6">
        <f t="shared" si="2"/>
        <v>934.5794393</v>
      </c>
      <c r="C326" s="7"/>
    </row>
    <row r="327">
      <c r="A327" s="5" t="s">
        <v>324</v>
      </c>
      <c r="B327" s="6">
        <f t="shared" si="2"/>
        <v>934.5794393</v>
      </c>
      <c r="C327" s="7"/>
    </row>
    <row r="328">
      <c r="A328" s="5" t="s">
        <v>325</v>
      </c>
      <c r="B328" s="6">
        <f t="shared" si="2"/>
        <v>934.5794393</v>
      </c>
      <c r="C328" s="7"/>
    </row>
    <row r="329">
      <c r="A329" s="5" t="s">
        <v>326</v>
      </c>
      <c r="B329" s="6">
        <f t="shared" si="2"/>
        <v>934.5794393</v>
      </c>
      <c r="C329" s="7"/>
    </row>
    <row r="330">
      <c r="A330" s="5" t="s">
        <v>327</v>
      </c>
      <c r="B330" s="6">
        <f t="shared" si="2"/>
        <v>934.5794393</v>
      </c>
      <c r="C330" s="7"/>
    </row>
    <row r="331">
      <c r="A331" s="5" t="s">
        <v>328</v>
      </c>
      <c r="B331" s="6">
        <f t="shared" si="2"/>
        <v>934.5794393</v>
      </c>
      <c r="C331" s="7"/>
    </row>
    <row r="332">
      <c r="A332" s="5" t="s">
        <v>329</v>
      </c>
      <c r="B332" s="6">
        <f t="shared" si="2"/>
        <v>934.5794393</v>
      </c>
      <c r="C332" s="7"/>
    </row>
    <row r="333">
      <c r="A333" s="5" t="s">
        <v>330</v>
      </c>
      <c r="B333" s="6">
        <f t="shared" si="2"/>
        <v>934.5794393</v>
      </c>
      <c r="C333" s="7"/>
    </row>
    <row r="334">
      <c r="A334" s="5" t="s">
        <v>331</v>
      </c>
      <c r="B334" s="6">
        <f t="shared" si="2"/>
        <v>934.5794393</v>
      </c>
      <c r="C334" s="7"/>
    </row>
    <row r="335">
      <c r="A335" s="7"/>
      <c r="B335" s="10"/>
      <c r="C335" s="7"/>
    </row>
    <row r="336">
      <c r="A336" s="7"/>
      <c r="B336" s="7"/>
      <c r="C336" s="7"/>
    </row>
    <row r="337">
      <c r="A337" s="15" t="s">
        <v>0</v>
      </c>
      <c r="B337" s="16" t="s">
        <v>1</v>
      </c>
      <c r="C337" s="17">
        <v>100000.0</v>
      </c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5" t="s">
        <v>332</v>
      </c>
      <c r="B338" s="19">
        <f t="shared" ref="B338:B347" si="3">$C$1/10</f>
        <v>10000</v>
      </c>
      <c r="C338" s="7"/>
    </row>
    <row r="339">
      <c r="A339" s="5" t="s">
        <v>333</v>
      </c>
      <c r="B339" s="19">
        <f t="shared" si="3"/>
        <v>10000</v>
      </c>
      <c r="C339" s="7"/>
    </row>
    <row r="340">
      <c r="A340" s="5" t="s">
        <v>334</v>
      </c>
      <c r="B340" s="19">
        <f t="shared" si="3"/>
        <v>10000</v>
      </c>
      <c r="C340" s="7"/>
    </row>
    <row r="341">
      <c r="A341" s="5" t="s">
        <v>335</v>
      </c>
      <c r="B341" s="19">
        <f t="shared" si="3"/>
        <v>10000</v>
      </c>
      <c r="C341" s="7"/>
    </row>
    <row r="342">
      <c r="A342" s="5" t="s">
        <v>336</v>
      </c>
      <c r="B342" s="19">
        <f t="shared" si="3"/>
        <v>10000</v>
      </c>
      <c r="C342" s="7"/>
    </row>
    <row r="343">
      <c r="A343" s="5" t="s">
        <v>337</v>
      </c>
      <c r="B343" s="19">
        <f t="shared" si="3"/>
        <v>10000</v>
      </c>
      <c r="C343" s="7"/>
    </row>
    <row r="344">
      <c r="A344" s="5" t="s">
        <v>338</v>
      </c>
      <c r="B344" s="19">
        <f t="shared" si="3"/>
        <v>10000</v>
      </c>
      <c r="C344" s="7"/>
    </row>
    <row r="345">
      <c r="A345" s="5" t="s">
        <v>339</v>
      </c>
      <c r="B345" s="19">
        <f t="shared" si="3"/>
        <v>10000</v>
      </c>
      <c r="C345" s="7"/>
    </row>
    <row r="346">
      <c r="A346" s="5" t="s">
        <v>340</v>
      </c>
      <c r="B346" s="19">
        <f t="shared" si="3"/>
        <v>10000</v>
      </c>
      <c r="C346" s="7"/>
    </row>
    <row r="347">
      <c r="A347" s="5" t="s">
        <v>341</v>
      </c>
      <c r="B347" s="19">
        <f t="shared" si="3"/>
        <v>10000</v>
      </c>
      <c r="C347" s="7"/>
    </row>
  </sheetData>
  <drawing r:id="rId1"/>
</worksheet>
</file>