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college\UWB\2021 Spring\STMATH 381 Discrete Math Modeling\hw\Project 3\"/>
    </mc:Choice>
  </mc:AlternateContent>
  <xr:revisionPtr revIDLastSave="0" documentId="13_ncr:1_{2D62BD43-1A5E-4B24-9DA7-3EC2C3552546}" xr6:coauthVersionLast="36" xr6:coauthVersionMax="36" xr10:uidLastSave="{00000000-0000-0000-0000-000000000000}"/>
  <bookViews>
    <workbookView xWindow="0" yWindow="0" windowWidth="22560" windowHeight="1068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<sst xmlns="http://schemas.openxmlformats.org/spreadsheetml/2006/main" count="25" uniqueCount="23">
  <si>
    <t>Total</t>
  </si>
  <si>
    <t>average</t>
  </si>
  <si>
    <t xml:space="preserve">vaccine1 </t>
  </si>
  <si>
    <t>vaccine2</t>
  </si>
  <si>
    <t>vaccine3</t>
  </si>
  <si>
    <t>Game1</t>
  </si>
  <si>
    <t>Game2</t>
  </si>
  <si>
    <t>Bins</t>
  </si>
  <si>
    <t>Bin</t>
  </si>
  <si>
    <t>Frequency</t>
  </si>
  <si>
    <t>Average/USD</t>
  </si>
  <si>
    <t>26.1-26.15</t>
  </si>
  <si>
    <t>26.15-26.21</t>
  </si>
  <si>
    <t>26.21-26.26</t>
  </si>
  <si>
    <t>26.26-26.31</t>
  </si>
  <si>
    <t>26.31-26.36</t>
  </si>
  <si>
    <t>26.36-26.42</t>
  </si>
  <si>
    <t>26.42-26.47</t>
  </si>
  <si>
    <t>26.47-26.52</t>
  </si>
  <si>
    <t>26.52-26.58</t>
  </si>
  <si>
    <t>26.58-26.63</t>
  </si>
  <si>
    <t>trial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</si>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</sst>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Frequency Distribution of Average Money Earned for 600 students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data!$I$13</c:f>
              <c:strCache>
                <c:ptCount val="1"/>
                <c:pt idx="0">
                  <c:v>Average/USD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data!$I$14:$I$23</c:f>
              <c:strCache>
                <c:ptCount val="10"/>
                <c:pt idx="0">
                  <c:v>26.1-26.15</c:v>
                </c:pt>
                <c:pt idx="1">
                  <c:v>26.15-26.21</c:v>
                </c:pt>
                <c:pt idx="2">
                  <c:v>26.21-26.26</c:v>
                </c:pt>
                <c:pt idx="3">
                  <c:v>26.26-26.31</c:v>
                </c:pt>
                <c:pt idx="4">
                  <c:v>26.31-26.36</c:v>
                </c:pt>
                <c:pt idx="5">
                  <c:v>26.36-26.42</c:v>
                </c:pt>
                <c:pt idx="6">
                  <c:v>26.42-26.47</c:v>
                </c:pt>
                <c:pt idx="7">
                  <c:v>26.47-26.52</c:v>
                </c:pt>
                <c:pt idx="8">
                  <c:v>26.52-26.58</c:v>
                </c:pt>
                <c:pt idx="9">
                  <c:v>26.58-26.63</c:v>
                </c:pt>
              </c:strCache>
            </c:strRef>
          </c:cat>
          <c:val>
            <c:numRef>
              <c:f>data!$J$14:$J$23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13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4-4BBD-9456-60A3384F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497327"/>
        <c:axId val="495026191"/>
      </c:barChart>
      <c:scatterChart>
        <c:scatterStyle val="smoothMarker"/>
        <c:varyColors val="0"/>
        <c:ser>
          <c:idx val="1"/>
          <c:order val="1"/>
          <c:tx>
            <c:strRef>
              <c:f>data!$J$13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data!$K$14:$K$23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12</c:v>
                </c:pt>
                <c:pt idx="4">
                  <c:v>26</c:v>
                </c:pt>
                <c:pt idx="5">
                  <c:v>27</c:v>
                </c:pt>
                <c:pt idx="6">
                  <c:v>17</c:v>
                </c:pt>
                <c:pt idx="7">
                  <c:v>9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28-4EB0-92CD-365765ADA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7327"/>
        <c:axId val="495026191"/>
      </c:scatterChart>
      <c:catAx>
        <c:axId val="49749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26191"/>
        <c:crosses val="autoZero"/>
        <c:auto val="1"/>
        <c:lblAlgn val="ctr"/>
        <c:lblOffset val="100"/>
        <c:noMultiLvlLbl val="0"/>
      </c:catAx>
      <c:valAx>
        <c:axId val="4950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530224</xdr:colOff>
      <xdr:row>6</xdr:row>
      <xdr:rowOff>180974</xdr:rowOff>
    </xdr:from>
    <xdr:to>
      <xdr:col>21</xdr:col>
      <xdr:colOff>107949</xdr:colOff>
      <xdr:row>23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1727C-BE5B-4432-89BE-20306B768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topLeftCell="A5" workbookViewId="0">
      <selection activeCell="L23" sqref="L23"/>
    </sheetView>
  </sheetViews>
  <sheetFormatPr defaultRowHeight="14.5" x14ac:dyDescent="0.35"/>
  <cols>
    <col min="9" max="9" width="11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K1" t="s">
        <v>8</v>
      </c>
      <c r="L1" t="s">
        <v>9</v>
      </c>
    </row>
    <row r="2" spans="1:12" x14ac:dyDescent="0.35">
      <c r="A2">
        <v>15802</v>
      </c>
      <c r="B2">
        <v>26.100333330000002</v>
      </c>
      <c r="C2">
        <v>199.452</v>
      </c>
      <c r="D2">
        <v>200.13</v>
      </c>
      <c r="E2">
        <v>200.41800000000001</v>
      </c>
      <c r="F2">
        <v>0.100041399</v>
      </c>
      <c r="G2">
        <v>4.9593818999999997E-2</v>
      </c>
      <c r="I2">
        <v>26.1</v>
      </c>
      <c r="K2">
        <v>26.1</v>
      </c>
      <c r="L2">
        <v>0</v>
      </c>
    </row>
    <row r="3" spans="1:12" x14ac:dyDescent="0.35">
      <c r="A3">
        <v>15837.9</v>
      </c>
      <c r="B3">
        <v>26.130833330000002</v>
      </c>
      <c r="C3">
        <v>200.167</v>
      </c>
      <c r="D3">
        <v>200.131</v>
      </c>
      <c r="E3">
        <v>199.702</v>
      </c>
      <c r="F3">
        <v>9.9380814999999997E-2</v>
      </c>
      <c r="G3">
        <v>4.9828696999999998E-2</v>
      </c>
      <c r="I3">
        <v>26.16</v>
      </c>
      <c r="K3">
        <v>26.16</v>
      </c>
      <c r="L3">
        <v>2</v>
      </c>
    </row>
    <row r="4" spans="1:12" x14ac:dyDescent="0.35">
      <c r="A4">
        <v>15772.8</v>
      </c>
      <c r="B4">
        <v>26.18033333</v>
      </c>
      <c r="C4">
        <v>199.58699999999999</v>
      </c>
      <c r="D4">
        <v>200.398</v>
      </c>
      <c r="E4">
        <v>200.01499999999999</v>
      </c>
      <c r="F4">
        <v>9.8896465000000003E-2</v>
      </c>
      <c r="G4">
        <v>4.9735793E-2</v>
      </c>
      <c r="I4">
        <v>26.22</v>
      </c>
      <c r="K4">
        <v>26.22</v>
      </c>
      <c r="L4">
        <v>4</v>
      </c>
    </row>
    <row r="5" spans="1:12" x14ac:dyDescent="0.35">
      <c r="A5">
        <v>15866.6</v>
      </c>
      <c r="B5">
        <v>26.201333330000001</v>
      </c>
      <c r="C5">
        <v>200.38499999999999</v>
      </c>
      <c r="D5">
        <v>199.97300000000001</v>
      </c>
      <c r="E5">
        <v>199.642</v>
      </c>
      <c r="F5">
        <v>9.9220485999999997E-2</v>
      </c>
      <c r="G5">
        <v>4.9994609000000002E-2</v>
      </c>
      <c r="I5">
        <v>26.28</v>
      </c>
      <c r="K5">
        <v>26.28</v>
      </c>
      <c r="L5">
        <v>12</v>
      </c>
    </row>
    <row r="6" spans="1:12" x14ac:dyDescent="0.35">
      <c r="A6">
        <v>15833.2</v>
      </c>
      <c r="B6">
        <v>26.2135</v>
      </c>
      <c r="C6">
        <v>199.315</v>
      </c>
      <c r="D6">
        <v>200.52500000000001</v>
      </c>
      <c r="E6">
        <v>200.16</v>
      </c>
      <c r="F6">
        <v>9.8728787999999998E-2</v>
      </c>
      <c r="G6">
        <v>5.0182566999999997E-2</v>
      </c>
      <c r="I6">
        <v>26.34</v>
      </c>
      <c r="K6">
        <v>26.34</v>
      </c>
      <c r="L6">
        <v>26</v>
      </c>
    </row>
    <row r="7" spans="1:12" x14ac:dyDescent="0.35">
      <c r="A7">
        <v>15766.9</v>
      </c>
      <c r="B7">
        <v>26.2195</v>
      </c>
      <c r="C7">
        <v>200.29900000000001</v>
      </c>
      <c r="D7">
        <v>199.88</v>
      </c>
      <c r="E7">
        <v>199.821</v>
      </c>
      <c r="F7">
        <v>0.100085429</v>
      </c>
      <c r="G7">
        <v>4.9169817999999997E-2</v>
      </c>
      <c r="I7">
        <v>26.4</v>
      </c>
      <c r="K7">
        <v>26.4</v>
      </c>
      <c r="L7">
        <v>27</v>
      </c>
    </row>
    <row r="8" spans="1:12" x14ac:dyDescent="0.35">
      <c r="A8">
        <v>15708.2</v>
      </c>
      <c r="B8">
        <v>26.220500000000001</v>
      </c>
      <c r="C8">
        <v>200.44800000000001</v>
      </c>
      <c r="D8">
        <v>199.86600000000001</v>
      </c>
      <c r="E8">
        <v>199.68600000000001</v>
      </c>
      <c r="F8">
        <v>9.8818013999999996E-2</v>
      </c>
      <c r="G8">
        <v>4.9248364000000003E-2</v>
      </c>
      <c r="I8">
        <v>26.46</v>
      </c>
      <c r="K8">
        <v>26.46</v>
      </c>
      <c r="L8">
        <v>17</v>
      </c>
    </row>
    <row r="9" spans="1:12" x14ac:dyDescent="0.35">
      <c r="A9">
        <v>15832.6</v>
      </c>
      <c r="B9">
        <v>26.249333329999999</v>
      </c>
      <c r="C9">
        <v>199.98599999999999</v>
      </c>
      <c r="D9">
        <v>200.19499999999999</v>
      </c>
      <c r="E9">
        <v>199.81899999999999</v>
      </c>
      <c r="F9">
        <v>0.10010722399999999</v>
      </c>
      <c r="G9">
        <v>4.9586047000000001E-2</v>
      </c>
      <c r="I9">
        <v>26.52</v>
      </c>
      <c r="K9">
        <v>26.52</v>
      </c>
      <c r="L9">
        <v>9</v>
      </c>
    </row>
    <row r="10" spans="1:12" x14ac:dyDescent="0.35">
      <c r="A10">
        <v>15822.1</v>
      </c>
      <c r="B10">
        <v>26.260666669999999</v>
      </c>
      <c r="C10">
        <v>200.42400000000001</v>
      </c>
      <c r="D10">
        <v>199.869</v>
      </c>
      <c r="E10">
        <v>199.70699999999999</v>
      </c>
      <c r="F10">
        <v>9.9495490000000006E-2</v>
      </c>
      <c r="G10">
        <v>4.965965E-2</v>
      </c>
      <c r="I10">
        <v>26.58</v>
      </c>
      <c r="K10">
        <v>26.58</v>
      </c>
      <c r="L10">
        <v>2</v>
      </c>
    </row>
    <row r="11" spans="1:12" x14ac:dyDescent="0.35">
      <c r="A11">
        <v>15780.9</v>
      </c>
      <c r="B11">
        <v>26.264500000000002</v>
      </c>
      <c r="C11">
        <v>200.22399999999999</v>
      </c>
      <c r="D11">
        <v>200.11199999999999</v>
      </c>
      <c r="E11">
        <v>199.66399999999999</v>
      </c>
      <c r="F11">
        <v>9.9390705999999995E-2</v>
      </c>
      <c r="G11">
        <v>4.9479633000000002E-2</v>
      </c>
      <c r="I11">
        <v>26.64</v>
      </c>
      <c r="K11">
        <v>26.64</v>
      </c>
      <c r="L11">
        <v>1</v>
      </c>
    </row>
    <row r="12" spans="1:12" x14ac:dyDescent="0.35">
      <c r="A12">
        <v>15846.2</v>
      </c>
      <c r="B12">
        <v>26.265999999999998</v>
      </c>
      <c r="C12">
        <v>199.59700000000001</v>
      </c>
      <c r="D12">
        <v>200.23699999999999</v>
      </c>
      <c r="E12">
        <v>200.166</v>
      </c>
      <c r="F12">
        <v>9.9866748000000005E-2</v>
      </c>
      <c r="G12">
        <v>4.9856616999999999E-2</v>
      </c>
    </row>
    <row r="13" spans="1:12" x14ac:dyDescent="0.35">
      <c r="A13">
        <v>15819.7</v>
      </c>
      <c r="B13">
        <v>26.266666669999999</v>
      </c>
      <c r="C13">
        <v>200.61799999999999</v>
      </c>
      <c r="D13">
        <v>199.6</v>
      </c>
      <c r="E13">
        <v>199.78200000000001</v>
      </c>
      <c r="F13">
        <v>9.9128385999999999E-2</v>
      </c>
      <c r="G13">
        <v>4.9739520000000002E-2</v>
      </c>
      <c r="I13" t="s">
        <v>10</v>
      </c>
      <c r="J13" t="s">
        <v>9</v>
      </c>
    </row>
    <row r="14" spans="1:12" x14ac:dyDescent="0.35">
      <c r="A14">
        <v>15855.2</v>
      </c>
      <c r="B14">
        <v>26.267499999999998</v>
      </c>
      <c r="C14">
        <v>200.06200000000001</v>
      </c>
      <c r="D14">
        <v>199.642</v>
      </c>
      <c r="E14">
        <v>200.29599999999999</v>
      </c>
      <c r="F14">
        <v>9.9548334000000002E-2</v>
      </c>
      <c r="G14">
        <v>4.9952984999999998E-2</v>
      </c>
      <c r="I14" t="s">
        <v>11</v>
      </c>
      <c r="J14">
        <v>2</v>
      </c>
      <c r="K14">
        <v>0</v>
      </c>
    </row>
    <row r="15" spans="1:12" x14ac:dyDescent="0.35">
      <c r="A15">
        <v>15904.4</v>
      </c>
      <c r="B15">
        <v>26.27183333</v>
      </c>
      <c r="C15">
        <v>200.44</v>
      </c>
      <c r="D15">
        <v>199.78200000000001</v>
      </c>
      <c r="E15">
        <v>199.77799999999999</v>
      </c>
      <c r="F15">
        <v>9.9633254000000004E-2</v>
      </c>
      <c r="G15">
        <v>5.0058144999999998E-2</v>
      </c>
      <c r="I15" t="s">
        <v>12</v>
      </c>
      <c r="J15">
        <v>2</v>
      </c>
      <c r="K15">
        <v>2</v>
      </c>
    </row>
    <row r="16" spans="1:12" x14ac:dyDescent="0.35">
      <c r="A16">
        <v>15830.7</v>
      </c>
      <c r="B16">
        <v>26.272833330000001</v>
      </c>
      <c r="C16">
        <v>200.02500000000001</v>
      </c>
      <c r="D16">
        <v>200.19900000000001</v>
      </c>
      <c r="E16">
        <v>199.77600000000001</v>
      </c>
      <c r="F16">
        <v>9.8674999999999999E-2</v>
      </c>
      <c r="G16">
        <v>5.0038317999999998E-2</v>
      </c>
      <c r="I16" t="s">
        <v>13</v>
      </c>
      <c r="J16">
        <v>4</v>
      </c>
      <c r="K16">
        <v>4</v>
      </c>
    </row>
    <row r="17" spans="1:11" x14ac:dyDescent="0.35">
      <c r="A17">
        <v>15774.5</v>
      </c>
      <c r="B17">
        <v>26.276499999999999</v>
      </c>
      <c r="C17">
        <v>200.38499999999999</v>
      </c>
      <c r="D17">
        <v>199.72900000000001</v>
      </c>
      <c r="E17">
        <v>199.886</v>
      </c>
      <c r="F17">
        <v>9.9404624999999996E-2</v>
      </c>
      <c r="G17">
        <v>4.9451687000000001E-2</v>
      </c>
      <c r="I17" t="s">
        <v>14</v>
      </c>
      <c r="J17">
        <v>22</v>
      </c>
      <c r="K17">
        <v>12</v>
      </c>
    </row>
    <row r="18" spans="1:11" x14ac:dyDescent="0.35">
      <c r="A18">
        <v>15835.7</v>
      </c>
      <c r="B18">
        <v>26.277666669999999</v>
      </c>
      <c r="C18">
        <v>200.53800000000001</v>
      </c>
      <c r="D18">
        <v>199.79</v>
      </c>
      <c r="E18">
        <v>199.672</v>
      </c>
      <c r="F18">
        <v>9.9401015999999995E-2</v>
      </c>
      <c r="G18">
        <v>4.9737808000000001E-2</v>
      </c>
      <c r="I18" t="s">
        <v>15</v>
      </c>
      <c r="J18">
        <v>23</v>
      </c>
      <c r="K18">
        <v>26</v>
      </c>
    </row>
    <row r="19" spans="1:11" x14ac:dyDescent="0.35">
      <c r="A19">
        <v>15790.6</v>
      </c>
      <c r="B19">
        <v>26.278166670000001</v>
      </c>
      <c r="C19">
        <v>200.39400000000001</v>
      </c>
      <c r="D19">
        <v>200.35</v>
      </c>
      <c r="E19">
        <v>199.256</v>
      </c>
      <c r="F19">
        <v>9.9294493999999997E-2</v>
      </c>
      <c r="G19">
        <v>4.9483773000000002E-2</v>
      </c>
      <c r="I19" t="s">
        <v>16</v>
      </c>
      <c r="J19">
        <v>24</v>
      </c>
      <c r="K19">
        <v>27</v>
      </c>
    </row>
    <row r="20" spans="1:11" x14ac:dyDescent="0.35">
      <c r="A20">
        <v>15769.8</v>
      </c>
      <c r="B20">
        <v>26.283000000000001</v>
      </c>
      <c r="C20">
        <v>199.542</v>
      </c>
      <c r="D20">
        <v>200.14099999999999</v>
      </c>
      <c r="E20">
        <v>200.31700000000001</v>
      </c>
      <c r="F20">
        <v>9.9740926999999993E-2</v>
      </c>
      <c r="G20">
        <v>4.9501684999999997E-2</v>
      </c>
      <c r="I20" t="s">
        <v>17</v>
      </c>
      <c r="J20">
        <v>13</v>
      </c>
      <c r="K20">
        <v>17</v>
      </c>
    </row>
    <row r="21" spans="1:11" x14ac:dyDescent="0.35">
      <c r="A21">
        <v>15838.8</v>
      </c>
      <c r="B21">
        <v>26.285</v>
      </c>
      <c r="C21">
        <v>200.39699999999999</v>
      </c>
      <c r="D21">
        <v>200.10400000000001</v>
      </c>
      <c r="E21">
        <v>199.499</v>
      </c>
      <c r="F21">
        <v>9.9317813000000005E-2</v>
      </c>
      <c r="G21">
        <v>4.9798039000000002E-2</v>
      </c>
      <c r="I21" t="s">
        <v>18</v>
      </c>
      <c r="J21">
        <v>7</v>
      </c>
      <c r="K21">
        <v>9</v>
      </c>
    </row>
    <row r="22" spans="1:11" x14ac:dyDescent="0.35">
      <c r="A22">
        <v>15870.3</v>
      </c>
      <c r="B22">
        <v>26.286999999999999</v>
      </c>
      <c r="C22">
        <v>200.15</v>
      </c>
      <c r="D22">
        <v>200.024</v>
      </c>
      <c r="E22">
        <v>199.82599999999999</v>
      </c>
      <c r="F22">
        <v>9.8673720000000006E-2</v>
      </c>
      <c r="G22">
        <v>5.0256624E-2</v>
      </c>
      <c r="I22" t="s">
        <v>19</v>
      </c>
      <c r="J22">
        <v>2</v>
      </c>
      <c r="K22">
        <v>2</v>
      </c>
    </row>
    <row r="23" spans="1:11" x14ac:dyDescent="0.35">
      <c r="A23">
        <v>15760.5</v>
      </c>
      <c r="B23">
        <v>26.288</v>
      </c>
      <c r="C23">
        <v>199.66300000000001</v>
      </c>
      <c r="D23">
        <v>199.64500000000001</v>
      </c>
      <c r="E23">
        <v>200.69200000000001</v>
      </c>
      <c r="F23">
        <v>9.9820882E-2</v>
      </c>
      <c r="G23">
        <v>4.9430794E-2</v>
      </c>
      <c r="I23" t="s">
        <v>20</v>
      </c>
      <c r="J23">
        <v>1</v>
      </c>
      <c r="K23">
        <v>1</v>
      </c>
    </row>
    <row r="24" spans="1:11" x14ac:dyDescent="0.35">
      <c r="A24">
        <v>15758.7</v>
      </c>
      <c r="B24">
        <v>26.290833330000002</v>
      </c>
      <c r="C24">
        <v>200.434</v>
      </c>
      <c r="D24">
        <v>199.91499999999999</v>
      </c>
      <c r="E24">
        <v>199.65100000000001</v>
      </c>
      <c r="F24">
        <v>9.9268909000000002E-2</v>
      </c>
      <c r="G24">
        <v>4.9374425E-2</v>
      </c>
    </row>
    <row r="25" spans="1:11" x14ac:dyDescent="0.35">
      <c r="A25">
        <v>15879</v>
      </c>
      <c r="B25">
        <v>26.301500000000001</v>
      </c>
      <c r="C25">
        <v>200.24700000000001</v>
      </c>
      <c r="D25">
        <v>199.51400000000001</v>
      </c>
      <c r="E25">
        <v>200.239</v>
      </c>
      <c r="F25">
        <v>9.9661971000000002E-2</v>
      </c>
      <c r="G25">
        <v>5.0021127999999998E-2</v>
      </c>
      <c r="I25" t="s">
        <v>21</v>
      </c>
      <c r="J25" t="s">
        <v>1</v>
      </c>
      <c r="K25" t="s">
        <v>22</v>
      </c>
    </row>
    <row r="26" spans="1:11" x14ac:dyDescent="0.35">
      <c r="A26">
        <v>15821.5</v>
      </c>
      <c r="B26">
        <v>26.301500000000001</v>
      </c>
      <c r="C26">
        <v>200.256</v>
      </c>
      <c r="D26">
        <v>200.00800000000001</v>
      </c>
      <c r="E26">
        <v>199.73599999999999</v>
      </c>
      <c r="F26">
        <v>9.9073235999999995E-2</v>
      </c>
      <c r="G26">
        <v>4.9821207999999999E-2</v>
      </c>
      <c r="I26">
        <v>1</v>
      </c>
      <c r="J26">
        <v>26.348743330000001</v>
      </c>
      <c r="K26">
        <v>8.1139733000000006E-2</v>
      </c>
    </row>
    <row r="27" spans="1:11" x14ac:dyDescent="0.35">
      <c r="A27">
        <v>15816.8</v>
      </c>
      <c r="B27">
        <v>26.301833330000001</v>
      </c>
      <c r="C27">
        <v>199.76599999999999</v>
      </c>
      <c r="D27">
        <v>200.59700000000001</v>
      </c>
      <c r="E27">
        <v>199.637</v>
      </c>
      <c r="F27">
        <v>9.9610921000000005E-2</v>
      </c>
      <c r="G27">
        <v>4.9673081000000001E-2</v>
      </c>
      <c r="I27">
        <v>2</v>
      </c>
      <c r="J27">
        <v>26.351141670000001</v>
      </c>
      <c r="K27">
        <v>8.4687738999999998E-2</v>
      </c>
    </row>
    <row r="28" spans="1:11" x14ac:dyDescent="0.35">
      <c r="A28">
        <v>15811.8</v>
      </c>
      <c r="B28">
        <v>26.304333329999999</v>
      </c>
      <c r="C28">
        <v>199.59800000000001</v>
      </c>
      <c r="D28">
        <v>199.87299999999999</v>
      </c>
      <c r="E28">
        <v>200.529</v>
      </c>
      <c r="F28">
        <v>9.9913571000000007E-2</v>
      </c>
      <c r="G28">
        <v>4.9681212000000002E-2</v>
      </c>
      <c r="I28">
        <v>3</v>
      </c>
      <c r="J28">
        <v>26.341515000000001</v>
      </c>
      <c r="K28">
        <v>9.7775597000000006E-2</v>
      </c>
    </row>
    <row r="29" spans="1:11" x14ac:dyDescent="0.35">
      <c r="A29">
        <v>15786.8</v>
      </c>
      <c r="B29">
        <v>26.307833330000001</v>
      </c>
      <c r="C29">
        <v>200.238</v>
      </c>
      <c r="D29">
        <v>199.78100000000001</v>
      </c>
      <c r="E29">
        <v>199.98099999999999</v>
      </c>
      <c r="F29">
        <v>9.9016337999999995E-2</v>
      </c>
      <c r="G29">
        <v>4.9685865000000003E-2</v>
      </c>
      <c r="I29">
        <v>4</v>
      </c>
      <c r="J29">
        <v>26.350375</v>
      </c>
      <c r="K29">
        <v>8.7218809999999994E-2</v>
      </c>
    </row>
    <row r="30" spans="1:11" x14ac:dyDescent="0.35">
      <c r="A30">
        <v>15895.6</v>
      </c>
      <c r="B30">
        <v>26.309666669999999</v>
      </c>
      <c r="C30">
        <v>199.679</v>
      </c>
      <c r="D30">
        <v>200.05099999999999</v>
      </c>
      <c r="E30">
        <v>200.27</v>
      </c>
      <c r="F30">
        <v>9.9890903000000003E-2</v>
      </c>
      <c r="G30">
        <v>5.0115328000000001E-2</v>
      </c>
      <c r="I30">
        <v>5</v>
      </c>
      <c r="J30">
        <v>26.338631670000002</v>
      </c>
      <c r="K30">
        <v>0.111374784</v>
      </c>
    </row>
    <row r="31" spans="1:11" x14ac:dyDescent="0.35">
      <c r="A31">
        <v>15806.8</v>
      </c>
      <c r="B31">
        <v>26.31133333</v>
      </c>
      <c r="C31">
        <v>199.261</v>
      </c>
      <c r="D31">
        <v>200.77500000000001</v>
      </c>
      <c r="E31">
        <v>199.964</v>
      </c>
      <c r="F31">
        <v>9.9843973000000003E-2</v>
      </c>
      <c r="G31">
        <v>4.9661904999999999E-2</v>
      </c>
      <c r="I31">
        <v>6</v>
      </c>
      <c r="J31">
        <v>26.34111833</v>
      </c>
      <c r="K31">
        <v>9.9417727999999997E-2</v>
      </c>
    </row>
    <row r="32" spans="1:11" x14ac:dyDescent="0.35">
      <c r="A32">
        <v>15788.3</v>
      </c>
      <c r="B32">
        <v>26.31216667</v>
      </c>
      <c r="C32">
        <v>200.11199999999999</v>
      </c>
      <c r="D32">
        <v>199.833</v>
      </c>
      <c r="E32">
        <v>200.05500000000001</v>
      </c>
      <c r="F32">
        <v>9.9055858999999996E-2</v>
      </c>
      <c r="G32">
        <v>4.9708574999999998E-2</v>
      </c>
      <c r="I32">
        <v>7</v>
      </c>
      <c r="J32">
        <v>26.342079999999999</v>
      </c>
      <c r="K32">
        <v>8.4747410999999995E-2</v>
      </c>
    </row>
    <row r="33" spans="1:11" x14ac:dyDescent="0.35">
      <c r="A33">
        <v>15871.8</v>
      </c>
      <c r="B33">
        <v>26.313333329999999</v>
      </c>
      <c r="C33">
        <v>200.22499999999999</v>
      </c>
      <c r="D33">
        <v>200.14699999999999</v>
      </c>
      <c r="E33">
        <v>199.62799999999999</v>
      </c>
      <c r="F33">
        <v>9.9764978000000004E-2</v>
      </c>
      <c r="G33">
        <v>4.9855183999999997E-2</v>
      </c>
      <c r="I33">
        <v>8</v>
      </c>
      <c r="J33">
        <v>26.342849999999999</v>
      </c>
      <c r="K33">
        <v>0.101197697</v>
      </c>
    </row>
    <row r="34" spans="1:11" x14ac:dyDescent="0.35">
      <c r="A34">
        <v>15772.2</v>
      </c>
      <c r="B34">
        <v>26.313833330000001</v>
      </c>
      <c r="C34">
        <v>200.01599999999999</v>
      </c>
      <c r="D34">
        <v>199.982</v>
      </c>
      <c r="E34">
        <v>200.00200000000001</v>
      </c>
      <c r="F34">
        <v>9.8706337000000005E-2</v>
      </c>
      <c r="G34">
        <v>4.9742588999999997E-2</v>
      </c>
      <c r="I34">
        <v>9</v>
      </c>
      <c r="J34">
        <v>26.337738330000001</v>
      </c>
      <c r="K34">
        <v>9.6591275000000004E-2</v>
      </c>
    </row>
    <row r="35" spans="1:11" x14ac:dyDescent="0.35">
      <c r="A35">
        <v>15760</v>
      </c>
      <c r="B35">
        <v>26.317166669999999</v>
      </c>
      <c r="C35">
        <v>199.61600000000001</v>
      </c>
      <c r="D35">
        <v>200.24700000000001</v>
      </c>
      <c r="E35">
        <v>200.137</v>
      </c>
      <c r="F35">
        <v>9.9190138999999997E-2</v>
      </c>
      <c r="G35">
        <v>4.9594748000000001E-2</v>
      </c>
      <c r="I35">
        <v>10</v>
      </c>
      <c r="J35">
        <v>26.348436670000002</v>
      </c>
      <c r="K35">
        <v>9.3826683999999994E-2</v>
      </c>
    </row>
    <row r="36" spans="1:11" x14ac:dyDescent="0.35">
      <c r="A36">
        <v>15852.8</v>
      </c>
      <c r="B36">
        <v>26.317666670000001</v>
      </c>
      <c r="C36">
        <v>200.39500000000001</v>
      </c>
      <c r="D36">
        <v>199.28100000000001</v>
      </c>
      <c r="E36">
        <v>200.32400000000001</v>
      </c>
      <c r="F36">
        <v>9.9136689E-2</v>
      </c>
      <c r="G36">
        <v>5.0030243000000002E-2</v>
      </c>
    </row>
    <row r="37" spans="1:11" x14ac:dyDescent="0.35">
      <c r="A37">
        <v>15788</v>
      </c>
      <c r="B37">
        <v>26.320666670000001</v>
      </c>
      <c r="C37">
        <v>199.364</v>
      </c>
      <c r="D37">
        <v>200.304</v>
      </c>
      <c r="E37">
        <v>200.33199999999999</v>
      </c>
      <c r="F37">
        <v>9.8836950000000007E-2</v>
      </c>
      <c r="G37">
        <v>4.9921368000000001E-2</v>
      </c>
    </row>
    <row r="38" spans="1:11" x14ac:dyDescent="0.35">
      <c r="A38">
        <v>15930.6</v>
      </c>
      <c r="B38">
        <v>26.320833329999999</v>
      </c>
      <c r="C38">
        <v>199.63800000000001</v>
      </c>
      <c r="D38">
        <v>200.13900000000001</v>
      </c>
      <c r="E38">
        <v>200.22300000000001</v>
      </c>
      <c r="F38">
        <v>9.9498745999999999E-2</v>
      </c>
      <c r="G38">
        <v>5.0461145999999998E-2</v>
      </c>
    </row>
    <row r="39" spans="1:11" x14ac:dyDescent="0.35">
      <c r="A39">
        <v>15801.2</v>
      </c>
      <c r="B39">
        <v>26.3215</v>
      </c>
      <c r="C39">
        <v>200.66300000000001</v>
      </c>
      <c r="D39">
        <v>199.386</v>
      </c>
      <c r="E39">
        <v>199.95099999999999</v>
      </c>
      <c r="F39">
        <v>9.9342048000000002E-2</v>
      </c>
      <c r="G39">
        <v>4.9585460999999997E-2</v>
      </c>
    </row>
    <row r="40" spans="1:11" x14ac:dyDescent="0.35">
      <c r="A40">
        <v>15798.4</v>
      </c>
      <c r="B40">
        <v>26.330666669999999</v>
      </c>
      <c r="C40">
        <v>199.892</v>
      </c>
      <c r="D40">
        <v>199.827</v>
      </c>
      <c r="E40">
        <v>200.28100000000001</v>
      </c>
      <c r="F40">
        <v>9.9737029000000005E-2</v>
      </c>
      <c r="G40">
        <v>4.9593851000000001E-2</v>
      </c>
    </row>
    <row r="41" spans="1:11" x14ac:dyDescent="0.35">
      <c r="A41">
        <v>15763.7</v>
      </c>
      <c r="B41">
        <v>26.335333330000001</v>
      </c>
      <c r="C41">
        <v>199.10400000000001</v>
      </c>
      <c r="D41">
        <v>200.36099999999999</v>
      </c>
      <c r="E41">
        <v>200.535</v>
      </c>
      <c r="F41">
        <v>9.9035030999999996E-2</v>
      </c>
      <c r="G41">
        <v>4.9763454999999998E-2</v>
      </c>
    </row>
    <row r="42" spans="1:11" x14ac:dyDescent="0.35">
      <c r="A42">
        <v>15771</v>
      </c>
      <c r="B42">
        <v>26.336500000000001</v>
      </c>
      <c r="C42">
        <v>199.96799999999999</v>
      </c>
      <c r="D42">
        <v>200.2</v>
      </c>
      <c r="E42">
        <v>199.83199999999999</v>
      </c>
      <c r="F42">
        <v>9.9574482000000006E-2</v>
      </c>
      <c r="G42">
        <v>4.9408013000000001E-2</v>
      </c>
    </row>
    <row r="43" spans="1:11" x14ac:dyDescent="0.35">
      <c r="A43">
        <v>15790.3</v>
      </c>
      <c r="B43">
        <v>26.33666667</v>
      </c>
      <c r="C43">
        <v>199.85400000000001</v>
      </c>
      <c r="D43">
        <v>199.773</v>
      </c>
      <c r="E43">
        <v>200.37299999999999</v>
      </c>
      <c r="F43">
        <v>9.894327E-2</v>
      </c>
      <c r="G43">
        <v>4.9836520000000002E-2</v>
      </c>
    </row>
    <row r="44" spans="1:11" x14ac:dyDescent="0.35">
      <c r="A44">
        <v>15892.9</v>
      </c>
      <c r="B44">
        <v>26.33816667</v>
      </c>
      <c r="C44">
        <v>199.887</v>
      </c>
      <c r="D44">
        <v>199.83</v>
      </c>
      <c r="E44">
        <v>200.28299999999999</v>
      </c>
      <c r="F44">
        <v>9.9140809999999996E-2</v>
      </c>
      <c r="G44">
        <v>5.0334654999999999E-2</v>
      </c>
    </row>
    <row r="45" spans="1:11" x14ac:dyDescent="0.35">
      <c r="A45">
        <v>15825.5</v>
      </c>
      <c r="B45">
        <v>26.3385</v>
      </c>
      <c r="C45">
        <v>200.51300000000001</v>
      </c>
      <c r="D45">
        <v>199.785</v>
      </c>
      <c r="E45">
        <v>199.702</v>
      </c>
      <c r="F45">
        <v>9.9518651E-2</v>
      </c>
      <c r="G45">
        <v>4.9658326000000003E-2</v>
      </c>
    </row>
    <row r="46" spans="1:11" x14ac:dyDescent="0.35">
      <c r="A46">
        <v>15806.8</v>
      </c>
      <c r="B46">
        <v>26.3445</v>
      </c>
      <c r="C46">
        <v>199.9</v>
      </c>
      <c r="D46">
        <v>200.37299999999999</v>
      </c>
      <c r="E46">
        <v>199.727</v>
      </c>
      <c r="F46">
        <v>0.10006836</v>
      </c>
      <c r="G46">
        <v>4.945724E-2</v>
      </c>
    </row>
    <row r="47" spans="1:11" x14ac:dyDescent="0.35">
      <c r="A47">
        <v>15863.7</v>
      </c>
      <c r="B47">
        <v>26.344666669999999</v>
      </c>
      <c r="C47">
        <v>199.95500000000001</v>
      </c>
      <c r="D47">
        <v>200.21</v>
      </c>
      <c r="E47">
        <v>199.83500000000001</v>
      </c>
      <c r="F47">
        <v>9.9354869999999998E-2</v>
      </c>
      <c r="G47">
        <v>5.0021021999999998E-2</v>
      </c>
    </row>
    <row r="48" spans="1:11" x14ac:dyDescent="0.35">
      <c r="A48">
        <v>15852.9</v>
      </c>
      <c r="B48">
        <v>26.344666669999999</v>
      </c>
      <c r="C48">
        <v>199.84800000000001</v>
      </c>
      <c r="D48">
        <v>199.851</v>
      </c>
      <c r="E48">
        <v>200.30099999999999</v>
      </c>
      <c r="F48">
        <v>9.9772730000000004E-2</v>
      </c>
      <c r="G48">
        <v>4.9891084000000002E-2</v>
      </c>
    </row>
    <row r="49" spans="1:7" x14ac:dyDescent="0.35">
      <c r="A49">
        <v>15856.9</v>
      </c>
      <c r="B49">
        <v>26.353000000000002</v>
      </c>
      <c r="C49">
        <v>199.69900000000001</v>
      </c>
      <c r="D49">
        <v>200.11699999999999</v>
      </c>
      <c r="E49">
        <v>200.184</v>
      </c>
      <c r="F49">
        <v>9.9760166999999997E-2</v>
      </c>
      <c r="G49">
        <v>4.9933838000000001E-2</v>
      </c>
    </row>
    <row r="50" spans="1:7" x14ac:dyDescent="0.35">
      <c r="A50">
        <v>15853.1</v>
      </c>
      <c r="B50">
        <v>26.3535</v>
      </c>
      <c r="C50">
        <v>199.6</v>
      </c>
      <c r="D50">
        <v>200.62799999999999</v>
      </c>
      <c r="E50">
        <v>199.77199999999999</v>
      </c>
      <c r="F50">
        <v>9.9435970999999998E-2</v>
      </c>
      <c r="G50">
        <v>4.9972023999999997E-2</v>
      </c>
    </row>
    <row r="51" spans="1:7" x14ac:dyDescent="0.35">
      <c r="A51">
        <v>15803.1</v>
      </c>
      <c r="B51">
        <v>26.35466667</v>
      </c>
      <c r="C51">
        <v>200.20099999999999</v>
      </c>
      <c r="D51">
        <v>200.30199999999999</v>
      </c>
      <c r="E51">
        <v>199.49700000000001</v>
      </c>
      <c r="F51">
        <v>9.9700748000000006E-2</v>
      </c>
      <c r="G51">
        <v>4.9491489999999999E-2</v>
      </c>
    </row>
    <row r="52" spans="1:7" x14ac:dyDescent="0.35">
      <c r="A52">
        <v>15878.5</v>
      </c>
      <c r="B52">
        <v>26.355</v>
      </c>
      <c r="C52">
        <v>199.626</v>
      </c>
      <c r="D52">
        <v>200.215</v>
      </c>
      <c r="E52">
        <v>200.15899999999999</v>
      </c>
      <c r="F52">
        <v>9.9891799000000003E-2</v>
      </c>
      <c r="G52">
        <v>5.0029273999999999E-2</v>
      </c>
    </row>
    <row r="53" spans="1:7" x14ac:dyDescent="0.35">
      <c r="A53">
        <v>15802.9</v>
      </c>
      <c r="B53">
        <v>26.35766667</v>
      </c>
      <c r="C53">
        <v>199.62100000000001</v>
      </c>
      <c r="D53">
        <v>200.28700000000001</v>
      </c>
      <c r="E53">
        <v>200.09200000000001</v>
      </c>
      <c r="F53">
        <v>9.8510874999999998E-2</v>
      </c>
      <c r="G53">
        <v>5.0043189000000002E-2</v>
      </c>
    </row>
    <row r="54" spans="1:7" x14ac:dyDescent="0.35">
      <c r="A54">
        <v>15886.1</v>
      </c>
      <c r="B54">
        <v>26.361333330000001</v>
      </c>
      <c r="C54">
        <v>199.786</v>
      </c>
      <c r="D54">
        <v>200.28</v>
      </c>
      <c r="E54">
        <v>199.934</v>
      </c>
      <c r="F54">
        <v>9.9387391000000005E-2</v>
      </c>
      <c r="G54">
        <v>5.0169462999999997E-2</v>
      </c>
    </row>
    <row r="55" spans="1:7" x14ac:dyDescent="0.35">
      <c r="A55">
        <v>15678.5</v>
      </c>
      <c r="B55">
        <v>26.364999999999998</v>
      </c>
      <c r="C55">
        <v>200.398</v>
      </c>
      <c r="D55">
        <v>199.34399999999999</v>
      </c>
      <c r="E55">
        <v>200.25800000000001</v>
      </c>
      <c r="F55">
        <v>9.8928107000000001E-2</v>
      </c>
      <c r="G55">
        <v>4.9159383000000001E-2</v>
      </c>
    </row>
    <row r="56" spans="1:7" x14ac:dyDescent="0.35">
      <c r="A56">
        <v>15842.6</v>
      </c>
      <c r="B56">
        <v>26.366166669999998</v>
      </c>
      <c r="C56">
        <v>199.98699999999999</v>
      </c>
      <c r="D56">
        <v>199.74799999999999</v>
      </c>
      <c r="E56">
        <v>200.26499999999999</v>
      </c>
      <c r="F56">
        <v>9.9240435000000002E-2</v>
      </c>
      <c r="G56">
        <v>5.001125E-2</v>
      </c>
    </row>
    <row r="57" spans="1:7" x14ac:dyDescent="0.35">
      <c r="A57">
        <v>15763.1</v>
      </c>
      <c r="B57">
        <v>26.366666670000001</v>
      </c>
      <c r="C57">
        <v>200.607</v>
      </c>
      <c r="D57">
        <v>199.33600000000001</v>
      </c>
      <c r="E57">
        <v>200.05699999999999</v>
      </c>
      <c r="F57">
        <v>9.9506717999999994E-2</v>
      </c>
      <c r="G57">
        <v>4.9343434999999998E-2</v>
      </c>
    </row>
    <row r="58" spans="1:7" x14ac:dyDescent="0.35">
      <c r="A58">
        <v>15812.8</v>
      </c>
      <c r="B58">
        <v>26.369166669999998</v>
      </c>
      <c r="C58">
        <v>200.22900000000001</v>
      </c>
      <c r="D58">
        <v>200.024</v>
      </c>
      <c r="E58">
        <v>199.74700000000001</v>
      </c>
      <c r="F58">
        <v>9.9695682999999993E-2</v>
      </c>
      <c r="G58">
        <v>4.9584064999999997E-2</v>
      </c>
    </row>
    <row r="59" spans="1:7" x14ac:dyDescent="0.35">
      <c r="A59">
        <v>15720.8</v>
      </c>
      <c r="B59">
        <v>26.37016667</v>
      </c>
      <c r="C59">
        <v>200.261</v>
      </c>
      <c r="D59">
        <v>199.20599999999999</v>
      </c>
      <c r="E59">
        <v>200.53299999999999</v>
      </c>
      <c r="F59">
        <v>9.9295716000000006E-2</v>
      </c>
      <c r="G59">
        <v>4.9298944999999997E-2</v>
      </c>
    </row>
    <row r="60" spans="1:7" x14ac:dyDescent="0.35">
      <c r="A60">
        <v>15899.5</v>
      </c>
      <c r="B60">
        <v>26.375833329999999</v>
      </c>
      <c r="C60">
        <v>199.76900000000001</v>
      </c>
      <c r="D60">
        <v>200.03800000000001</v>
      </c>
      <c r="E60">
        <v>200.19300000000001</v>
      </c>
      <c r="F60">
        <v>9.9055984E-2</v>
      </c>
      <c r="G60">
        <v>5.0404613000000001E-2</v>
      </c>
    </row>
    <row r="61" spans="1:7" x14ac:dyDescent="0.35">
      <c r="A61">
        <v>15756.4</v>
      </c>
      <c r="B61">
        <v>26.37616667</v>
      </c>
      <c r="C61">
        <v>199.363</v>
      </c>
      <c r="D61">
        <v>200.25200000000001</v>
      </c>
      <c r="E61">
        <v>200.38499999999999</v>
      </c>
      <c r="F61">
        <v>9.9416737000000005E-2</v>
      </c>
      <c r="G61">
        <v>4.9555293E-2</v>
      </c>
    </row>
    <row r="62" spans="1:7" x14ac:dyDescent="0.35">
      <c r="A62">
        <v>15787.3</v>
      </c>
      <c r="B62">
        <v>26.376999999999999</v>
      </c>
      <c r="C62">
        <v>199.91200000000001</v>
      </c>
      <c r="D62">
        <v>199.79499999999999</v>
      </c>
      <c r="E62">
        <v>200.29300000000001</v>
      </c>
      <c r="F62">
        <v>9.8973755999999996E-2</v>
      </c>
      <c r="G62">
        <v>4.9810419000000002E-2</v>
      </c>
    </row>
    <row r="63" spans="1:7" x14ac:dyDescent="0.35">
      <c r="A63">
        <v>15782.6</v>
      </c>
      <c r="B63">
        <v>26.384499999999999</v>
      </c>
      <c r="C63">
        <v>200.13</v>
      </c>
      <c r="D63">
        <v>199.94499999999999</v>
      </c>
      <c r="E63">
        <v>199.92500000000001</v>
      </c>
      <c r="F63">
        <v>9.9724882000000001E-2</v>
      </c>
      <c r="G63">
        <v>4.9449871999999999E-2</v>
      </c>
    </row>
    <row r="64" spans="1:7" x14ac:dyDescent="0.35">
      <c r="A64">
        <v>15732.3</v>
      </c>
      <c r="B64">
        <v>26.385000000000002</v>
      </c>
      <c r="C64">
        <v>199.57</v>
      </c>
      <c r="D64">
        <v>199.56200000000001</v>
      </c>
      <c r="E64">
        <v>200.86799999999999</v>
      </c>
      <c r="F64">
        <v>9.9697642000000003E-2</v>
      </c>
      <c r="G64">
        <v>4.936517E-2</v>
      </c>
    </row>
    <row r="65" spans="1:7" x14ac:dyDescent="0.35">
      <c r="A65">
        <v>15814.6</v>
      </c>
      <c r="B65">
        <v>26.387666670000002</v>
      </c>
      <c r="C65">
        <v>200.126</v>
      </c>
      <c r="D65">
        <v>200.04</v>
      </c>
      <c r="E65">
        <v>199.834</v>
      </c>
      <c r="F65">
        <v>9.9677768999999999E-2</v>
      </c>
      <c r="G65">
        <v>4.9625624E-2</v>
      </c>
    </row>
    <row r="66" spans="1:7" x14ac:dyDescent="0.35">
      <c r="A66">
        <v>15837.9</v>
      </c>
      <c r="B66">
        <v>26.388666669999999</v>
      </c>
      <c r="C66">
        <v>200.21799999999999</v>
      </c>
      <c r="D66">
        <v>200.07300000000001</v>
      </c>
      <c r="E66">
        <v>199.709</v>
      </c>
      <c r="F66">
        <v>9.9190350999999996E-2</v>
      </c>
      <c r="G66">
        <v>4.9875022999999997E-2</v>
      </c>
    </row>
    <row r="67" spans="1:7" x14ac:dyDescent="0.35">
      <c r="A67">
        <v>15977</v>
      </c>
      <c r="B67">
        <v>26.388833330000001</v>
      </c>
      <c r="C67">
        <v>200.99199999999999</v>
      </c>
      <c r="D67">
        <v>199.488</v>
      </c>
      <c r="E67">
        <v>199.52</v>
      </c>
      <c r="F67">
        <v>9.9394774000000005E-2</v>
      </c>
      <c r="G67">
        <v>5.0452155999999998E-2</v>
      </c>
    </row>
    <row r="68" spans="1:7" x14ac:dyDescent="0.35">
      <c r="A68">
        <v>15781.1</v>
      </c>
      <c r="B68">
        <v>26.392833329999998</v>
      </c>
      <c r="C68">
        <v>199.94499999999999</v>
      </c>
      <c r="D68">
        <v>200.16499999999999</v>
      </c>
      <c r="E68">
        <v>199.89</v>
      </c>
      <c r="F68">
        <v>9.8405741000000005E-2</v>
      </c>
      <c r="G68">
        <v>4.9895772999999997E-2</v>
      </c>
    </row>
    <row r="69" spans="1:7" x14ac:dyDescent="0.35">
      <c r="A69">
        <v>15749.6</v>
      </c>
      <c r="B69">
        <v>26.3965</v>
      </c>
      <c r="C69">
        <v>199.90299999999999</v>
      </c>
      <c r="D69">
        <v>199.72399999999999</v>
      </c>
      <c r="E69">
        <v>200.37299999999999</v>
      </c>
      <c r="F69">
        <v>9.9463943999999999E-2</v>
      </c>
      <c r="G69">
        <v>4.9437201E-2</v>
      </c>
    </row>
    <row r="70" spans="1:7" x14ac:dyDescent="0.35">
      <c r="A70">
        <v>15845.8</v>
      </c>
      <c r="B70">
        <v>26.3965</v>
      </c>
      <c r="C70">
        <v>199.88300000000001</v>
      </c>
      <c r="D70">
        <v>200.08500000000001</v>
      </c>
      <c r="E70">
        <v>200.03200000000001</v>
      </c>
      <c r="F70">
        <v>9.9174520000000002E-2</v>
      </c>
      <c r="G70">
        <v>5.0013015000000001E-2</v>
      </c>
    </row>
    <row r="71" spans="1:7" x14ac:dyDescent="0.35">
      <c r="A71">
        <v>15731.7</v>
      </c>
      <c r="B71">
        <v>26.39766667</v>
      </c>
      <c r="C71">
        <v>200.06200000000001</v>
      </c>
      <c r="D71">
        <v>200.19399999999999</v>
      </c>
      <c r="E71">
        <v>199.744</v>
      </c>
      <c r="F71">
        <v>9.9279791000000006E-2</v>
      </c>
      <c r="G71">
        <v>4.9278099999999998E-2</v>
      </c>
    </row>
    <row r="72" spans="1:7" x14ac:dyDescent="0.35">
      <c r="A72">
        <v>15801.9</v>
      </c>
      <c r="B72">
        <v>26.398</v>
      </c>
      <c r="C72">
        <v>200.399</v>
      </c>
      <c r="D72">
        <v>199.69200000000001</v>
      </c>
      <c r="E72">
        <v>199.90899999999999</v>
      </c>
      <c r="F72">
        <v>9.9964458000000006E-2</v>
      </c>
      <c r="G72">
        <v>4.9432990000000003E-2</v>
      </c>
    </row>
    <row r="73" spans="1:7" x14ac:dyDescent="0.35">
      <c r="A73">
        <v>15660.2</v>
      </c>
      <c r="B73">
        <v>26.404166669999999</v>
      </c>
      <c r="C73">
        <v>199.95500000000001</v>
      </c>
      <c r="D73">
        <v>199.83</v>
      </c>
      <c r="E73">
        <v>200.215</v>
      </c>
      <c r="F73">
        <v>9.8733209000000002E-2</v>
      </c>
      <c r="G73">
        <v>4.9137451999999998E-2</v>
      </c>
    </row>
    <row r="74" spans="1:7" x14ac:dyDescent="0.35">
      <c r="A74">
        <v>15842.5</v>
      </c>
      <c r="B74">
        <v>26.40433333</v>
      </c>
      <c r="C74">
        <v>199.863</v>
      </c>
      <c r="D74">
        <v>199.886</v>
      </c>
      <c r="E74">
        <v>200.251</v>
      </c>
      <c r="F74">
        <v>9.9183452000000005E-2</v>
      </c>
      <c r="G74">
        <v>5.0031433E-2</v>
      </c>
    </row>
    <row r="75" spans="1:7" x14ac:dyDescent="0.35">
      <c r="A75">
        <v>15728.1</v>
      </c>
      <c r="B75">
        <v>26.405999999999999</v>
      </c>
      <c r="C75">
        <v>199.79400000000001</v>
      </c>
      <c r="D75">
        <v>199.61699999999999</v>
      </c>
      <c r="E75">
        <v>200.589</v>
      </c>
      <c r="F75">
        <v>9.9031616000000003E-2</v>
      </c>
      <c r="G75">
        <v>4.9506591000000003E-2</v>
      </c>
    </row>
    <row r="76" spans="1:7" x14ac:dyDescent="0.35">
      <c r="A76">
        <v>15813</v>
      </c>
      <c r="B76">
        <v>26.407833329999999</v>
      </c>
      <c r="C76">
        <v>199.80500000000001</v>
      </c>
      <c r="D76">
        <v>199.86600000000001</v>
      </c>
      <c r="E76">
        <v>200.32900000000001</v>
      </c>
      <c r="F76">
        <v>9.9407719000000005E-2</v>
      </c>
      <c r="G76">
        <v>4.9822532000000003E-2</v>
      </c>
    </row>
    <row r="77" spans="1:7" x14ac:dyDescent="0.35">
      <c r="A77">
        <v>15931.2</v>
      </c>
      <c r="B77">
        <v>26.40966667</v>
      </c>
      <c r="C77">
        <v>200.16300000000001</v>
      </c>
      <c r="D77">
        <v>199.739</v>
      </c>
      <c r="E77">
        <v>200.09800000000001</v>
      </c>
      <c r="F77">
        <v>0.10024655</v>
      </c>
      <c r="G77">
        <v>5.0112377999999999E-2</v>
      </c>
    </row>
    <row r="78" spans="1:7" x14ac:dyDescent="0.35">
      <c r="A78">
        <v>15759.6</v>
      </c>
      <c r="B78">
        <v>26.41033333</v>
      </c>
      <c r="C78">
        <v>200.24700000000001</v>
      </c>
      <c r="D78">
        <v>199.92500000000001</v>
      </c>
      <c r="E78">
        <v>199.828</v>
      </c>
      <c r="F78">
        <v>9.9308699E-2</v>
      </c>
      <c r="G78">
        <v>4.9415885999999999E-2</v>
      </c>
    </row>
    <row r="79" spans="1:7" x14ac:dyDescent="0.35">
      <c r="A79">
        <v>15792.4</v>
      </c>
      <c r="B79">
        <v>26.42133333</v>
      </c>
      <c r="C79">
        <v>200.309</v>
      </c>
      <c r="D79">
        <v>200.11099999999999</v>
      </c>
      <c r="E79">
        <v>199.58</v>
      </c>
      <c r="F79">
        <v>0.10035263799999999</v>
      </c>
      <c r="G79">
        <v>4.9209451000000001E-2</v>
      </c>
    </row>
    <row r="80" spans="1:7" x14ac:dyDescent="0.35">
      <c r="A80">
        <v>15838.6</v>
      </c>
      <c r="B80">
        <v>26.421500000000002</v>
      </c>
      <c r="C80">
        <v>200.64400000000001</v>
      </c>
      <c r="D80">
        <v>199.23099999999999</v>
      </c>
      <c r="E80">
        <v>200.125</v>
      </c>
      <c r="F80">
        <v>9.8633793999999997E-2</v>
      </c>
      <c r="G80">
        <v>5.0056353999999997E-2</v>
      </c>
    </row>
    <row r="81" spans="1:7" x14ac:dyDescent="0.35">
      <c r="A81">
        <v>15855.4</v>
      </c>
      <c r="B81">
        <v>26.421833329999998</v>
      </c>
      <c r="C81">
        <v>199.98400000000001</v>
      </c>
      <c r="D81">
        <v>199.85400000000001</v>
      </c>
      <c r="E81">
        <v>200.16200000000001</v>
      </c>
      <c r="F81">
        <v>9.9560908000000004E-2</v>
      </c>
      <c r="G81">
        <v>4.9921200999999998E-2</v>
      </c>
    </row>
    <row r="82" spans="1:7" x14ac:dyDescent="0.35">
      <c r="A82">
        <v>15844.7</v>
      </c>
      <c r="B82">
        <v>26.425333330000001</v>
      </c>
      <c r="C82">
        <v>199.602</v>
      </c>
      <c r="D82">
        <v>200.55699999999999</v>
      </c>
      <c r="E82">
        <v>199.84100000000001</v>
      </c>
      <c r="F82">
        <v>9.9712495999999998E-2</v>
      </c>
      <c r="G82">
        <v>4.9844900999999997E-2</v>
      </c>
    </row>
    <row r="83" spans="1:7" x14ac:dyDescent="0.35">
      <c r="A83">
        <v>15885.5</v>
      </c>
      <c r="B83">
        <v>26.425666669999998</v>
      </c>
      <c r="C83">
        <v>199.845</v>
      </c>
      <c r="D83">
        <v>200.166</v>
      </c>
      <c r="E83">
        <v>199.989</v>
      </c>
      <c r="F83">
        <v>9.9235612000000001E-2</v>
      </c>
      <c r="G83">
        <v>5.0220910000000001E-2</v>
      </c>
    </row>
    <row r="84" spans="1:7" x14ac:dyDescent="0.35">
      <c r="A84">
        <v>15819</v>
      </c>
      <c r="B84">
        <v>26.42816667</v>
      </c>
      <c r="C84">
        <v>199.98400000000001</v>
      </c>
      <c r="D84">
        <v>200.607</v>
      </c>
      <c r="E84">
        <v>199.40899999999999</v>
      </c>
      <c r="F84">
        <v>9.9299372999999996E-2</v>
      </c>
      <c r="G84">
        <v>4.9740183E-2</v>
      </c>
    </row>
    <row r="85" spans="1:7" x14ac:dyDescent="0.35">
      <c r="A85">
        <v>15780.9</v>
      </c>
      <c r="B85">
        <v>26.439499999999999</v>
      </c>
      <c r="C85">
        <v>199.70400000000001</v>
      </c>
      <c r="D85">
        <v>199.99600000000001</v>
      </c>
      <c r="E85">
        <v>200.3</v>
      </c>
      <c r="F85">
        <v>9.9806015999999997E-2</v>
      </c>
      <c r="G85">
        <v>4.9502191000000001E-2</v>
      </c>
    </row>
    <row r="86" spans="1:7" x14ac:dyDescent="0.35">
      <c r="A86">
        <v>15833.3</v>
      </c>
      <c r="B86">
        <v>26.4405</v>
      </c>
      <c r="C86">
        <v>200.04</v>
      </c>
      <c r="D86">
        <v>199.67500000000001</v>
      </c>
      <c r="E86">
        <v>200.285</v>
      </c>
      <c r="F86">
        <v>9.9221790000000004E-2</v>
      </c>
      <c r="G86">
        <v>4.9947595999999997E-2</v>
      </c>
    </row>
    <row r="87" spans="1:7" x14ac:dyDescent="0.35">
      <c r="A87">
        <v>15831</v>
      </c>
      <c r="B87">
        <v>26.444333329999999</v>
      </c>
      <c r="C87">
        <v>200.62200000000001</v>
      </c>
      <c r="D87">
        <v>200</v>
      </c>
      <c r="E87">
        <v>199.37799999999999</v>
      </c>
      <c r="F87">
        <v>9.9983910999999995E-2</v>
      </c>
      <c r="G87">
        <v>4.9472568000000001E-2</v>
      </c>
    </row>
    <row r="88" spans="1:7" x14ac:dyDescent="0.35">
      <c r="A88">
        <v>15864.3</v>
      </c>
      <c r="B88">
        <v>26.450500000000002</v>
      </c>
      <c r="C88">
        <v>200.15299999999999</v>
      </c>
      <c r="D88">
        <v>200.37799999999999</v>
      </c>
      <c r="E88">
        <v>199.46899999999999</v>
      </c>
      <c r="F88">
        <v>9.9528929000000002E-2</v>
      </c>
      <c r="G88">
        <v>4.9894002E-2</v>
      </c>
    </row>
    <row r="89" spans="1:7" x14ac:dyDescent="0.35">
      <c r="A89">
        <v>15785.8</v>
      </c>
      <c r="B89">
        <v>26.452999999999999</v>
      </c>
      <c r="C89">
        <v>200.23699999999999</v>
      </c>
      <c r="D89">
        <v>199.595</v>
      </c>
      <c r="E89">
        <v>200.16800000000001</v>
      </c>
      <c r="F89">
        <v>9.9191647999999993E-2</v>
      </c>
      <c r="G89">
        <v>4.9650758000000003E-2</v>
      </c>
    </row>
    <row r="90" spans="1:7" x14ac:dyDescent="0.35">
      <c r="A90">
        <v>15806.7</v>
      </c>
      <c r="B90">
        <v>26.464166670000001</v>
      </c>
      <c r="C90">
        <v>200.23</v>
      </c>
      <c r="D90">
        <v>199.667</v>
      </c>
      <c r="E90">
        <v>200.10300000000001</v>
      </c>
      <c r="F90">
        <v>9.9934621000000001E-2</v>
      </c>
      <c r="G90">
        <v>4.9515029000000002E-2</v>
      </c>
    </row>
    <row r="91" spans="1:7" x14ac:dyDescent="0.35">
      <c r="A91">
        <v>15765.9</v>
      </c>
      <c r="B91">
        <v>26.465</v>
      </c>
      <c r="C91">
        <v>200.05799999999999</v>
      </c>
      <c r="D91">
        <v>199.55199999999999</v>
      </c>
      <c r="E91">
        <v>200.39</v>
      </c>
      <c r="F91">
        <v>9.8833699999999997E-2</v>
      </c>
      <c r="G91">
        <v>4.9726845999999998E-2</v>
      </c>
    </row>
    <row r="92" spans="1:7" x14ac:dyDescent="0.35">
      <c r="A92">
        <v>15784.7</v>
      </c>
      <c r="B92">
        <v>26.47583333</v>
      </c>
      <c r="C92">
        <v>199.67599999999999</v>
      </c>
      <c r="D92">
        <v>200.238</v>
      </c>
      <c r="E92">
        <v>200.08600000000001</v>
      </c>
      <c r="F92">
        <v>9.9419934000000001E-2</v>
      </c>
      <c r="G92">
        <v>4.9614611000000003E-2</v>
      </c>
    </row>
    <row r="93" spans="1:7" x14ac:dyDescent="0.35">
      <c r="A93">
        <v>15843.6</v>
      </c>
      <c r="B93">
        <v>26.476833330000002</v>
      </c>
      <c r="C93">
        <v>200.239</v>
      </c>
      <c r="D93">
        <v>200.37899999999999</v>
      </c>
      <c r="E93">
        <v>199.38200000000001</v>
      </c>
      <c r="F93">
        <v>0.10003854199999999</v>
      </c>
      <c r="G93">
        <v>4.9580760000000001E-2</v>
      </c>
    </row>
    <row r="94" spans="1:7" x14ac:dyDescent="0.35">
      <c r="A94">
        <v>15826.2</v>
      </c>
      <c r="B94">
        <v>26.488166669999998</v>
      </c>
      <c r="C94">
        <v>199.32900000000001</v>
      </c>
      <c r="D94">
        <v>200.69200000000001</v>
      </c>
      <c r="E94">
        <v>199.97900000000001</v>
      </c>
      <c r="F94">
        <v>0.100348986</v>
      </c>
      <c r="G94">
        <v>4.9580724E-2</v>
      </c>
    </row>
    <row r="95" spans="1:7" x14ac:dyDescent="0.35">
      <c r="A95">
        <v>15812.1</v>
      </c>
      <c r="B95">
        <v>26.492666669999998</v>
      </c>
      <c r="C95">
        <v>200.16900000000001</v>
      </c>
      <c r="D95">
        <v>200.40100000000001</v>
      </c>
      <c r="E95">
        <v>199.43</v>
      </c>
      <c r="F95">
        <v>9.9727916E-2</v>
      </c>
      <c r="G95">
        <v>4.9530053999999997E-2</v>
      </c>
    </row>
    <row r="96" spans="1:7" x14ac:dyDescent="0.35">
      <c r="A96">
        <v>15905.7</v>
      </c>
      <c r="B96">
        <v>26.499166670000001</v>
      </c>
      <c r="C96">
        <v>200.071</v>
      </c>
      <c r="D96">
        <v>199.87</v>
      </c>
      <c r="E96">
        <v>200.059</v>
      </c>
      <c r="F96">
        <v>9.968552E-2</v>
      </c>
      <c r="G96">
        <v>5.0170820999999997E-2</v>
      </c>
    </row>
    <row r="97" spans="1:7" x14ac:dyDescent="0.35">
      <c r="A97">
        <v>15820</v>
      </c>
      <c r="B97">
        <v>26.507333330000002</v>
      </c>
      <c r="C97">
        <v>200.28399999999999</v>
      </c>
      <c r="D97">
        <v>200.101</v>
      </c>
      <c r="E97">
        <v>199.61500000000001</v>
      </c>
      <c r="F97">
        <v>9.8900595999999993E-2</v>
      </c>
      <c r="G97">
        <v>4.9847370000000002E-2</v>
      </c>
    </row>
    <row r="98" spans="1:7" x14ac:dyDescent="0.35">
      <c r="A98">
        <v>15766.6</v>
      </c>
      <c r="B98">
        <v>26.509499999999999</v>
      </c>
      <c r="C98">
        <v>199.97</v>
      </c>
      <c r="D98">
        <v>199.69399999999999</v>
      </c>
      <c r="E98">
        <v>200.33600000000001</v>
      </c>
      <c r="F98">
        <v>9.9531022999999996E-2</v>
      </c>
      <c r="G98">
        <v>4.9484974000000001E-2</v>
      </c>
    </row>
    <row r="99" spans="1:7" x14ac:dyDescent="0.35">
      <c r="A99">
        <v>15792.5</v>
      </c>
      <c r="B99">
        <v>26.550999999999998</v>
      </c>
      <c r="C99">
        <v>199.67400000000001</v>
      </c>
      <c r="D99">
        <v>200.40100000000001</v>
      </c>
      <c r="E99">
        <v>199.92500000000001</v>
      </c>
      <c r="F99">
        <v>9.8510182000000002E-2</v>
      </c>
      <c r="G99">
        <v>4.9960336000000001E-2</v>
      </c>
    </row>
    <row r="100" spans="1:7" x14ac:dyDescent="0.35">
      <c r="A100">
        <v>15825.7</v>
      </c>
      <c r="B100">
        <v>26.552</v>
      </c>
      <c r="C100">
        <v>200.04499999999999</v>
      </c>
      <c r="D100">
        <v>200.25399999999999</v>
      </c>
      <c r="E100">
        <v>199.70099999999999</v>
      </c>
      <c r="F100">
        <v>9.8901180000000005E-2</v>
      </c>
      <c r="G100">
        <v>4.9934166000000002E-2</v>
      </c>
    </row>
    <row r="101" spans="1:7" x14ac:dyDescent="0.35">
      <c r="A101">
        <v>15792.9</v>
      </c>
      <c r="B101">
        <v>26.62833333</v>
      </c>
      <c r="C101">
        <v>200.02600000000001</v>
      </c>
      <c r="D101">
        <v>199.654</v>
      </c>
      <c r="E101">
        <v>200.32</v>
      </c>
      <c r="F101">
        <v>9.9238805999999999E-2</v>
      </c>
      <c r="G101">
        <v>4.9720315000000001E-2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SLPAdmin</dc:creator>
  <cp:lastModifiedBy>SLPAdmin</cp:lastModifiedBy>
  <dcterms:created xsi:type="dcterms:W3CDTF">2021-06-03T04:41:13Z</dcterms:created>
  <dcterms:modified xsi:type="dcterms:W3CDTF">2021-06-03T04:46:12Z</dcterms:modified>
</cp:coreProperties>
</file>