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college\UWB\2021 Spring\STMATH 381 Discrete Math Modeling\hw\Project 3\data\"/>
    </mc:Choice>
  </mc:AlternateContent>
  <xr:revisionPtr revIDLastSave="0" documentId="13_ncr:1_{188A5487-7D49-4A82-B065-3F663D3837A0}" xr6:coauthVersionLast="36" xr6:coauthVersionMax="36" xr10:uidLastSave="{00000000-0000-0000-0000-000000000000}"/>
  <bookViews>
    <workbookView xWindow="0" yWindow="0" windowWidth="22560" windowHeight="10680" xr2:uid="{00000000-000D-0000-FFFF-FFFF00000000}"/>
  </bookViews>
  <sheets>
    <sheet name="data" sheetId="1" r:id="rId1"/>
  </sheets>
  <definedNames>
    <definedName name="_xlchart.v1.0" hidden="1">data!#REF!</definedName>
    <definedName name="_xlchart.v1.1" hidden="1">data!$B$2:$B$1201</definedName>
    <definedName name="_xlchart.v1.10" hidden="1">data!$B$2:$B$1201</definedName>
    <definedName name="_xlchart.v1.11" hidden="1">data!$I$1</definedName>
    <definedName name="_xlchart.v1.12" hidden="1">data!$B$2:$B$1201</definedName>
    <definedName name="_xlchart.v1.2" hidden="1">data!$B$2:$B$1201</definedName>
    <definedName name="_xlchart.v1.3" hidden="1">data!$B$2:$B$1201</definedName>
    <definedName name="_xlchart.v1.4" hidden="1">data!$I$1</definedName>
    <definedName name="_xlchart.v1.5" hidden="1">data!$B$2:$B$1201</definedName>
    <definedName name="_xlchart.v1.6" hidden="1">data!$B$2:$B$1201</definedName>
    <definedName name="_xlchart.v1.7" hidden="1">data!$I$1</definedName>
    <definedName name="_xlchart.v1.8" hidden="1">data!$B$2:$B$1201</definedName>
    <definedName name="_xlchart.v1.9" hidden="1">data!$I$1</definedName>
  </definedNames>
  <calcPr calcId="191029"/>
</workbook>
</file>

<file path=xl/calcChain.xml><?xml version="1.0" encoding="utf-8"?>
<calcChain xmlns="http://schemas.openxmlformats.org/spreadsheetml/2006/main">
  <c r="I2" i="1" l="1"/>
  <c r="H2" i="1"/>
</calcChain>
</file>

<file path=xl/sharedStrings.xml><?xml version="1.0" encoding="utf-8"?>
<sst xmlns="http://schemas.openxmlformats.org/spreadsheetml/2006/main" count="9" uniqueCount="9">
  <si>
    <t>Total</t>
  </si>
  <si>
    <t>average</t>
  </si>
  <si>
    <t xml:space="preserve">vaccine1 </t>
  </si>
  <si>
    <t>vaccine2</t>
  </si>
  <si>
    <t>vaccine3</t>
  </si>
  <si>
    <t>Game1</t>
  </si>
  <si>
    <t>Game2</t>
  </si>
  <si>
    <t>stdev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</si>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</sst>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Figure3: Histogram o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f Average Money Earned for 600 students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45EEE35-4D78-437D-A524-FADE089AE4CD}">
          <cx:tx>
            <cx:txData>
              <cx:f>_xlchart.v1.0</cx:f>
              <cx:v/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Count val="30"/>
            </cx:binning>
          </cx:layoutPr>
        </cx:series>
      </cx:plotAreaRegion>
      <cx:axis id="0">
        <cx:catScaling gapWidth="0"/>
        <cx:title>
          <cx:tx>
            <cx:txData>
              <cx:v>Average money/USD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money/USD</a:t>
              </a:r>
            </a:p>
          </cx:txPr>
        </cx:title>
        <cx:tickLabels/>
        <cx:numFmt formatCode="#,##0.00" sourceLinked="0"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4</xdr:row>
      <xdr:rowOff>165101</xdr:rowOff>
    </xdr:from>
    <xdr:to>
      <xdr:col>18</xdr:col>
      <xdr:colOff>196849</xdr:colOff>
      <xdr:row>21</xdr:row>
      <xdr:rowOff>92075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46BEF07B-D998-4408-AEAA-9A012F933F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0000" y="901701"/>
              <a:ext cx="6305549" cy="30575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1"/>
  <sheetViews>
    <sheetView tabSelected="1" workbookViewId="0">
      <selection activeCell="M1" sqref="M1"/>
    </sheetView>
  </sheetViews>
  <sheetFormatPr defaultRowHeight="14.5" x14ac:dyDescent="0.35"/>
  <cols>
    <col min="9" max="9" width="11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/>
      <c r="K1" s="4"/>
    </row>
    <row r="2" spans="1:11" x14ac:dyDescent="0.35">
      <c r="A2">
        <v>15802</v>
      </c>
      <c r="B2">
        <v>26.100333330000002</v>
      </c>
      <c r="C2">
        <v>199.452</v>
      </c>
      <c r="D2">
        <v>200.13</v>
      </c>
      <c r="E2">
        <v>200.41800000000001</v>
      </c>
      <c r="F2">
        <v>0.100041399</v>
      </c>
      <c r="G2">
        <v>4.9593818999999997E-2</v>
      </c>
      <c r="H2">
        <f>_xlfn.STDEV.S(B2:B1201)</f>
        <v>9.4014265255857099E-2</v>
      </c>
      <c r="I2" s="5">
        <f>AVERAGE(B2:B1201)</f>
        <v>26.344762916669364</v>
      </c>
      <c r="J2" s="1"/>
      <c r="K2" s="2"/>
    </row>
    <row r="3" spans="1:11" x14ac:dyDescent="0.35">
      <c r="A3">
        <v>15837.9</v>
      </c>
      <c r="B3">
        <v>26.130833330000002</v>
      </c>
      <c r="C3">
        <v>200.167</v>
      </c>
      <c r="D3">
        <v>200.131</v>
      </c>
      <c r="E3">
        <v>199.702</v>
      </c>
      <c r="F3">
        <v>9.9380814999999997E-2</v>
      </c>
      <c r="G3">
        <v>4.9828696999999998E-2</v>
      </c>
      <c r="I3" s="5"/>
      <c r="J3" s="1"/>
      <c r="K3" s="2"/>
    </row>
    <row r="4" spans="1:11" x14ac:dyDescent="0.35">
      <c r="A4">
        <v>15772.8</v>
      </c>
      <c r="B4">
        <v>26.18033333</v>
      </c>
      <c r="C4">
        <v>199.58699999999999</v>
      </c>
      <c r="D4">
        <v>200.398</v>
      </c>
      <c r="E4">
        <v>200.01499999999999</v>
      </c>
      <c r="F4">
        <v>9.8896465000000003E-2</v>
      </c>
      <c r="G4">
        <v>4.9735793E-2</v>
      </c>
      <c r="I4" s="5"/>
      <c r="J4" s="1"/>
      <c r="K4" s="2"/>
    </row>
    <row r="5" spans="1:11" x14ac:dyDescent="0.35">
      <c r="A5">
        <v>15866.6</v>
      </c>
      <c r="B5">
        <v>26.201333330000001</v>
      </c>
      <c r="C5">
        <v>200.38499999999999</v>
      </c>
      <c r="D5">
        <v>199.97300000000001</v>
      </c>
      <c r="E5">
        <v>199.642</v>
      </c>
      <c r="F5">
        <v>9.9220485999999997E-2</v>
      </c>
      <c r="G5">
        <v>4.9994609000000002E-2</v>
      </c>
      <c r="I5" s="5"/>
      <c r="J5" s="1"/>
      <c r="K5" s="2"/>
    </row>
    <row r="6" spans="1:11" x14ac:dyDescent="0.35">
      <c r="A6">
        <v>15833.2</v>
      </c>
      <c r="B6">
        <v>26.2135</v>
      </c>
      <c r="C6">
        <v>199.315</v>
      </c>
      <c r="D6">
        <v>200.52500000000001</v>
      </c>
      <c r="E6">
        <v>200.16</v>
      </c>
      <c r="F6">
        <v>9.8728787999999998E-2</v>
      </c>
      <c r="G6">
        <v>5.0182566999999997E-2</v>
      </c>
      <c r="I6" s="5"/>
      <c r="J6" s="1"/>
      <c r="K6" s="2"/>
    </row>
    <row r="7" spans="1:11" x14ac:dyDescent="0.35">
      <c r="A7">
        <v>15766.9</v>
      </c>
      <c r="B7">
        <v>26.2195</v>
      </c>
      <c r="C7">
        <v>200.29900000000001</v>
      </c>
      <c r="D7">
        <v>199.88</v>
      </c>
      <c r="E7">
        <v>199.821</v>
      </c>
      <c r="F7">
        <v>0.100085429</v>
      </c>
      <c r="G7">
        <v>4.9169817999999997E-2</v>
      </c>
      <c r="I7" s="5"/>
      <c r="J7" s="1"/>
      <c r="K7" s="2"/>
    </row>
    <row r="8" spans="1:11" x14ac:dyDescent="0.35">
      <c r="A8">
        <v>15708.2</v>
      </c>
      <c r="B8">
        <v>26.220500000000001</v>
      </c>
      <c r="C8">
        <v>200.44800000000001</v>
      </c>
      <c r="D8">
        <v>199.86600000000001</v>
      </c>
      <c r="E8">
        <v>199.68600000000001</v>
      </c>
      <c r="F8">
        <v>9.8818013999999996E-2</v>
      </c>
      <c r="G8">
        <v>4.9248364000000003E-2</v>
      </c>
      <c r="I8" s="5"/>
      <c r="J8" s="1"/>
      <c r="K8" s="2"/>
    </row>
    <row r="9" spans="1:11" x14ac:dyDescent="0.35">
      <c r="A9">
        <v>15832.6</v>
      </c>
      <c r="B9">
        <v>26.249333329999999</v>
      </c>
      <c r="C9">
        <v>199.98599999999999</v>
      </c>
      <c r="D9">
        <v>200.19499999999999</v>
      </c>
      <c r="E9">
        <v>199.81899999999999</v>
      </c>
      <c r="F9">
        <v>0.10010722399999999</v>
      </c>
      <c r="G9">
        <v>4.9586047000000001E-2</v>
      </c>
      <c r="I9" s="5"/>
      <c r="J9" s="1"/>
      <c r="K9" s="2"/>
    </row>
    <row r="10" spans="1:11" x14ac:dyDescent="0.35">
      <c r="A10">
        <v>15822.1</v>
      </c>
      <c r="B10">
        <v>26.260666669999999</v>
      </c>
      <c r="C10">
        <v>200.42400000000001</v>
      </c>
      <c r="D10">
        <v>199.869</v>
      </c>
      <c r="E10">
        <v>199.70699999999999</v>
      </c>
      <c r="F10">
        <v>9.9495490000000006E-2</v>
      </c>
      <c r="G10">
        <v>4.965965E-2</v>
      </c>
      <c r="I10" s="5"/>
      <c r="J10" s="1"/>
      <c r="K10" s="2"/>
    </row>
    <row r="11" spans="1:11" x14ac:dyDescent="0.35">
      <c r="A11">
        <v>15780.9</v>
      </c>
      <c r="B11">
        <v>26.264500000000002</v>
      </c>
      <c r="C11">
        <v>200.22399999999999</v>
      </c>
      <c r="D11">
        <v>200.11199999999999</v>
      </c>
      <c r="E11">
        <v>199.66399999999999</v>
      </c>
      <c r="F11">
        <v>9.9390705999999995E-2</v>
      </c>
      <c r="G11">
        <v>4.9479633000000002E-2</v>
      </c>
      <c r="I11" s="5"/>
      <c r="J11" s="1"/>
      <c r="K11" s="2"/>
    </row>
    <row r="12" spans="1:11" x14ac:dyDescent="0.35">
      <c r="A12">
        <v>15846.2</v>
      </c>
      <c r="B12">
        <v>26.265999999999998</v>
      </c>
      <c r="C12">
        <v>199.59700000000001</v>
      </c>
      <c r="D12">
        <v>200.23699999999999</v>
      </c>
      <c r="E12">
        <v>200.166</v>
      </c>
      <c r="F12">
        <v>9.9866748000000005E-2</v>
      </c>
      <c r="G12">
        <v>4.9856616999999999E-2</v>
      </c>
      <c r="I12" s="5"/>
      <c r="J12" s="1"/>
      <c r="K12" s="2"/>
    </row>
    <row r="13" spans="1:11" x14ac:dyDescent="0.35">
      <c r="A13">
        <v>15819.7</v>
      </c>
      <c r="B13">
        <v>26.266666669999999</v>
      </c>
      <c r="C13">
        <v>200.61799999999999</v>
      </c>
      <c r="D13">
        <v>199.6</v>
      </c>
      <c r="E13">
        <v>199.78200000000001</v>
      </c>
      <c r="F13">
        <v>9.9128385999999999E-2</v>
      </c>
      <c r="G13">
        <v>4.9739520000000002E-2</v>
      </c>
      <c r="I13" s="5"/>
      <c r="J13" s="1"/>
      <c r="K13" s="2"/>
    </row>
    <row r="14" spans="1:11" x14ac:dyDescent="0.35">
      <c r="A14">
        <v>15855.2</v>
      </c>
      <c r="B14">
        <v>26.267499999999998</v>
      </c>
      <c r="C14">
        <v>200.06200000000001</v>
      </c>
      <c r="D14">
        <v>199.642</v>
      </c>
      <c r="E14">
        <v>200.29599999999999</v>
      </c>
      <c r="F14">
        <v>9.9548334000000002E-2</v>
      </c>
      <c r="G14">
        <v>4.9952984999999998E-2</v>
      </c>
      <c r="I14" s="5"/>
      <c r="J14" s="1"/>
      <c r="K14" s="2"/>
    </row>
    <row r="15" spans="1:11" x14ac:dyDescent="0.35">
      <c r="A15">
        <v>15904.4</v>
      </c>
      <c r="B15">
        <v>26.27183333</v>
      </c>
      <c r="C15">
        <v>200.44</v>
      </c>
      <c r="D15">
        <v>199.78200000000001</v>
      </c>
      <c r="E15">
        <v>199.77799999999999</v>
      </c>
      <c r="F15">
        <v>9.9633254000000004E-2</v>
      </c>
      <c r="G15">
        <v>5.0058144999999998E-2</v>
      </c>
      <c r="I15" s="5"/>
      <c r="J15" s="1"/>
      <c r="K15" s="2"/>
    </row>
    <row r="16" spans="1:11" x14ac:dyDescent="0.35">
      <c r="A16">
        <v>15830.7</v>
      </c>
      <c r="B16">
        <v>26.272833330000001</v>
      </c>
      <c r="C16">
        <v>200.02500000000001</v>
      </c>
      <c r="D16">
        <v>200.19900000000001</v>
      </c>
      <c r="E16">
        <v>199.77600000000001</v>
      </c>
      <c r="F16">
        <v>9.8674999999999999E-2</v>
      </c>
      <c r="G16">
        <v>5.0038317999999998E-2</v>
      </c>
      <c r="I16" s="5"/>
      <c r="J16" s="1"/>
      <c r="K16" s="2"/>
    </row>
    <row r="17" spans="1:11" x14ac:dyDescent="0.35">
      <c r="A17">
        <v>15774.5</v>
      </c>
      <c r="B17">
        <v>26.276499999999999</v>
      </c>
      <c r="C17">
        <v>200.38499999999999</v>
      </c>
      <c r="D17">
        <v>199.72900000000001</v>
      </c>
      <c r="E17">
        <v>199.886</v>
      </c>
      <c r="F17">
        <v>9.9404624999999996E-2</v>
      </c>
      <c r="G17">
        <v>4.9451687000000001E-2</v>
      </c>
      <c r="I17" s="5"/>
      <c r="J17" s="1"/>
      <c r="K17" s="2"/>
    </row>
    <row r="18" spans="1:11" x14ac:dyDescent="0.35">
      <c r="A18">
        <v>15835.7</v>
      </c>
      <c r="B18">
        <v>26.277666669999999</v>
      </c>
      <c r="C18">
        <v>200.53800000000001</v>
      </c>
      <c r="D18">
        <v>199.79</v>
      </c>
      <c r="E18">
        <v>199.672</v>
      </c>
      <c r="F18">
        <v>9.9401015999999995E-2</v>
      </c>
      <c r="G18">
        <v>4.9737808000000001E-2</v>
      </c>
      <c r="I18" s="5"/>
      <c r="J18" s="1"/>
      <c r="K18" s="2"/>
    </row>
    <row r="19" spans="1:11" x14ac:dyDescent="0.35">
      <c r="A19">
        <v>15790.6</v>
      </c>
      <c r="B19">
        <v>26.278166670000001</v>
      </c>
      <c r="C19">
        <v>200.39400000000001</v>
      </c>
      <c r="D19">
        <v>200.35</v>
      </c>
      <c r="E19">
        <v>199.256</v>
      </c>
      <c r="F19">
        <v>9.9294493999999997E-2</v>
      </c>
      <c r="G19">
        <v>4.9483773000000002E-2</v>
      </c>
      <c r="I19" s="5"/>
      <c r="J19" s="1"/>
      <c r="K19" s="2"/>
    </row>
    <row r="20" spans="1:11" x14ac:dyDescent="0.35">
      <c r="A20">
        <v>15769.8</v>
      </c>
      <c r="B20">
        <v>26.283000000000001</v>
      </c>
      <c r="C20">
        <v>199.542</v>
      </c>
      <c r="D20">
        <v>200.14099999999999</v>
      </c>
      <c r="E20">
        <v>200.31700000000001</v>
      </c>
      <c r="F20">
        <v>9.9740926999999993E-2</v>
      </c>
      <c r="G20">
        <v>4.9501684999999997E-2</v>
      </c>
      <c r="I20" s="5"/>
      <c r="J20" s="1"/>
      <c r="K20" s="2"/>
    </row>
    <row r="21" spans="1:11" x14ac:dyDescent="0.35">
      <c r="A21">
        <v>15838.8</v>
      </c>
      <c r="B21">
        <v>26.285</v>
      </c>
      <c r="C21">
        <v>200.39699999999999</v>
      </c>
      <c r="D21">
        <v>200.10400000000001</v>
      </c>
      <c r="E21">
        <v>199.499</v>
      </c>
      <c r="F21">
        <v>9.9317813000000005E-2</v>
      </c>
      <c r="G21">
        <v>4.9798039000000002E-2</v>
      </c>
      <c r="I21" s="5"/>
      <c r="J21" s="1"/>
      <c r="K21" s="2"/>
    </row>
    <row r="22" spans="1:11" x14ac:dyDescent="0.35">
      <c r="A22">
        <v>15870.3</v>
      </c>
      <c r="B22">
        <v>26.286999999999999</v>
      </c>
      <c r="C22">
        <v>200.15</v>
      </c>
      <c r="D22">
        <v>200.024</v>
      </c>
      <c r="E22">
        <v>199.82599999999999</v>
      </c>
      <c r="F22">
        <v>9.8673720000000006E-2</v>
      </c>
      <c r="G22">
        <v>5.0256624E-2</v>
      </c>
      <c r="I22" s="5"/>
      <c r="J22" s="1"/>
      <c r="K22" s="2"/>
    </row>
    <row r="23" spans="1:11" x14ac:dyDescent="0.35">
      <c r="A23">
        <v>15760.5</v>
      </c>
      <c r="B23">
        <v>26.288</v>
      </c>
      <c r="C23">
        <v>199.66300000000001</v>
      </c>
      <c r="D23">
        <v>199.64500000000001</v>
      </c>
      <c r="E23">
        <v>200.69200000000001</v>
      </c>
      <c r="F23">
        <v>9.9820882E-2</v>
      </c>
      <c r="G23">
        <v>4.9430794E-2</v>
      </c>
      <c r="I23" s="5"/>
      <c r="J23" s="1"/>
      <c r="K23" s="2"/>
    </row>
    <row r="24" spans="1:11" x14ac:dyDescent="0.35">
      <c r="A24">
        <v>15758.7</v>
      </c>
      <c r="B24">
        <v>26.290833330000002</v>
      </c>
      <c r="C24">
        <v>200.434</v>
      </c>
      <c r="D24">
        <v>199.91499999999999</v>
      </c>
      <c r="E24">
        <v>199.65100000000001</v>
      </c>
      <c r="F24">
        <v>9.9268909000000002E-2</v>
      </c>
      <c r="G24">
        <v>4.9374425E-2</v>
      </c>
      <c r="I24" s="5"/>
      <c r="J24" s="1"/>
      <c r="K24" s="2"/>
    </row>
    <row r="25" spans="1:11" x14ac:dyDescent="0.35">
      <c r="A25">
        <v>15879</v>
      </c>
      <c r="B25">
        <v>26.301500000000001</v>
      </c>
      <c r="C25">
        <v>200.24700000000001</v>
      </c>
      <c r="D25">
        <v>199.51400000000001</v>
      </c>
      <c r="E25">
        <v>200.239</v>
      </c>
      <c r="F25">
        <v>9.9661971000000002E-2</v>
      </c>
      <c r="G25">
        <v>5.0021127999999998E-2</v>
      </c>
      <c r="I25" s="5"/>
      <c r="J25" s="1"/>
      <c r="K25" s="2"/>
    </row>
    <row r="26" spans="1:11" x14ac:dyDescent="0.35">
      <c r="A26">
        <v>15821.5</v>
      </c>
      <c r="B26">
        <v>26.301500000000001</v>
      </c>
      <c r="C26">
        <v>200.256</v>
      </c>
      <c r="D26">
        <v>200.00800000000001</v>
      </c>
      <c r="E26">
        <v>199.73599999999999</v>
      </c>
      <c r="F26">
        <v>9.9073235999999995E-2</v>
      </c>
      <c r="G26">
        <v>4.9821207999999999E-2</v>
      </c>
      <c r="I26" s="5"/>
      <c r="J26" s="1"/>
      <c r="K26" s="2"/>
    </row>
    <row r="27" spans="1:11" x14ac:dyDescent="0.35">
      <c r="A27">
        <v>15816.8</v>
      </c>
      <c r="B27">
        <v>26.301833330000001</v>
      </c>
      <c r="C27">
        <v>199.76599999999999</v>
      </c>
      <c r="D27">
        <v>200.59700000000001</v>
      </c>
      <c r="E27">
        <v>199.637</v>
      </c>
      <c r="F27">
        <v>9.9610921000000005E-2</v>
      </c>
      <c r="G27">
        <v>4.9673081000000001E-2</v>
      </c>
      <c r="I27" s="5"/>
      <c r="J27" s="1"/>
      <c r="K27" s="2"/>
    </row>
    <row r="28" spans="1:11" x14ac:dyDescent="0.35">
      <c r="A28">
        <v>15811.8</v>
      </c>
      <c r="B28">
        <v>26.304333329999999</v>
      </c>
      <c r="C28">
        <v>199.59800000000001</v>
      </c>
      <c r="D28">
        <v>199.87299999999999</v>
      </c>
      <c r="E28">
        <v>200.529</v>
      </c>
      <c r="F28">
        <v>9.9913571000000007E-2</v>
      </c>
      <c r="G28">
        <v>4.9681212000000002E-2</v>
      </c>
      <c r="I28" s="5"/>
      <c r="J28" s="1"/>
      <c r="K28" s="2"/>
    </row>
    <row r="29" spans="1:11" x14ac:dyDescent="0.35">
      <c r="A29">
        <v>15786.8</v>
      </c>
      <c r="B29">
        <v>26.307833330000001</v>
      </c>
      <c r="C29">
        <v>200.238</v>
      </c>
      <c r="D29">
        <v>199.78100000000001</v>
      </c>
      <c r="E29">
        <v>199.98099999999999</v>
      </c>
      <c r="F29">
        <v>9.9016337999999995E-2</v>
      </c>
      <c r="G29">
        <v>4.9685865000000003E-2</v>
      </c>
      <c r="I29" s="5"/>
      <c r="J29" s="1"/>
      <c r="K29" s="2"/>
    </row>
    <row r="30" spans="1:11" x14ac:dyDescent="0.35">
      <c r="A30">
        <v>15895.6</v>
      </c>
      <c r="B30">
        <v>26.309666669999999</v>
      </c>
      <c r="C30">
        <v>199.679</v>
      </c>
      <c r="D30">
        <v>200.05099999999999</v>
      </c>
      <c r="E30">
        <v>200.27</v>
      </c>
      <c r="F30">
        <v>9.9890903000000003E-2</v>
      </c>
      <c r="G30">
        <v>5.0115328000000001E-2</v>
      </c>
      <c r="I30" s="5"/>
      <c r="J30" s="1"/>
      <c r="K30" s="2"/>
    </row>
    <row r="31" spans="1:11" x14ac:dyDescent="0.35">
      <c r="A31">
        <v>15806.8</v>
      </c>
      <c r="B31">
        <v>26.31133333</v>
      </c>
      <c r="C31">
        <v>199.261</v>
      </c>
      <c r="D31">
        <v>200.77500000000001</v>
      </c>
      <c r="E31">
        <v>199.964</v>
      </c>
      <c r="F31">
        <v>9.9843973000000003E-2</v>
      </c>
      <c r="G31">
        <v>4.9661904999999999E-2</v>
      </c>
      <c r="I31" s="5"/>
      <c r="J31" s="1"/>
      <c r="K31" s="2"/>
    </row>
    <row r="32" spans="1:11" x14ac:dyDescent="0.35">
      <c r="A32">
        <v>15788.3</v>
      </c>
      <c r="B32">
        <v>26.31216667</v>
      </c>
      <c r="C32">
        <v>200.11199999999999</v>
      </c>
      <c r="D32">
        <v>199.833</v>
      </c>
      <c r="E32">
        <v>200.05500000000001</v>
      </c>
      <c r="F32">
        <v>9.9055858999999996E-2</v>
      </c>
      <c r="G32">
        <v>4.9708574999999998E-2</v>
      </c>
      <c r="I32" s="5"/>
      <c r="J32" s="1"/>
      <c r="K32" s="2"/>
    </row>
    <row r="33" spans="1:11" x14ac:dyDescent="0.35">
      <c r="A33">
        <v>15871.8</v>
      </c>
      <c r="B33">
        <v>26.313333329999999</v>
      </c>
      <c r="C33">
        <v>200.22499999999999</v>
      </c>
      <c r="D33">
        <v>200.14699999999999</v>
      </c>
      <c r="E33">
        <v>199.62799999999999</v>
      </c>
      <c r="F33">
        <v>9.9764978000000004E-2</v>
      </c>
      <c r="G33">
        <v>4.9855183999999997E-2</v>
      </c>
      <c r="I33" s="5"/>
      <c r="J33" s="1"/>
      <c r="K33" s="2"/>
    </row>
    <row r="34" spans="1:11" ht="15" thickBot="1" x14ac:dyDescent="0.4">
      <c r="A34">
        <v>15772.2</v>
      </c>
      <c r="B34">
        <v>26.313833330000001</v>
      </c>
      <c r="C34">
        <v>200.01599999999999</v>
      </c>
      <c r="D34">
        <v>199.982</v>
      </c>
      <c r="E34">
        <v>200.00200000000001</v>
      </c>
      <c r="F34">
        <v>9.8706337000000005E-2</v>
      </c>
      <c r="G34">
        <v>4.9742588999999997E-2</v>
      </c>
      <c r="J34" s="3"/>
      <c r="K34" s="3"/>
    </row>
    <row r="35" spans="1:11" x14ac:dyDescent="0.35">
      <c r="A35">
        <v>15760</v>
      </c>
      <c r="B35">
        <v>26.317166669999999</v>
      </c>
      <c r="C35">
        <v>199.61600000000001</v>
      </c>
      <c r="D35">
        <v>200.24700000000001</v>
      </c>
      <c r="E35">
        <v>200.137</v>
      </c>
      <c r="F35">
        <v>9.9190138999999997E-2</v>
      </c>
      <c r="G35">
        <v>4.9594748000000001E-2</v>
      </c>
    </row>
    <row r="36" spans="1:11" x14ac:dyDescent="0.35">
      <c r="A36">
        <v>15852.8</v>
      </c>
      <c r="B36">
        <v>26.317666670000001</v>
      </c>
      <c r="C36">
        <v>200.39500000000001</v>
      </c>
      <c r="D36">
        <v>199.28100000000001</v>
      </c>
      <c r="E36">
        <v>200.32400000000001</v>
      </c>
      <c r="F36">
        <v>9.9136689E-2</v>
      </c>
      <c r="G36">
        <v>5.0030243000000002E-2</v>
      </c>
    </row>
    <row r="37" spans="1:11" x14ac:dyDescent="0.35">
      <c r="A37">
        <v>15788</v>
      </c>
      <c r="B37">
        <v>26.320666670000001</v>
      </c>
      <c r="C37">
        <v>199.364</v>
      </c>
      <c r="D37">
        <v>200.304</v>
      </c>
      <c r="E37">
        <v>200.33199999999999</v>
      </c>
      <c r="F37">
        <v>9.8836950000000007E-2</v>
      </c>
      <c r="G37">
        <v>4.9921368000000001E-2</v>
      </c>
    </row>
    <row r="38" spans="1:11" x14ac:dyDescent="0.35">
      <c r="A38">
        <v>15930.6</v>
      </c>
      <c r="B38">
        <v>26.320833329999999</v>
      </c>
      <c r="C38">
        <v>199.63800000000001</v>
      </c>
      <c r="D38">
        <v>200.13900000000001</v>
      </c>
      <c r="E38">
        <v>200.22300000000001</v>
      </c>
      <c r="F38">
        <v>9.9498745999999999E-2</v>
      </c>
      <c r="G38">
        <v>5.0461145999999998E-2</v>
      </c>
    </row>
    <row r="39" spans="1:11" x14ac:dyDescent="0.35">
      <c r="A39">
        <v>15801.2</v>
      </c>
      <c r="B39">
        <v>26.3215</v>
      </c>
      <c r="C39">
        <v>200.66300000000001</v>
      </c>
      <c r="D39">
        <v>199.386</v>
      </c>
      <c r="E39">
        <v>199.95099999999999</v>
      </c>
      <c r="F39">
        <v>9.9342048000000002E-2</v>
      </c>
      <c r="G39">
        <v>4.9585460999999997E-2</v>
      </c>
    </row>
    <row r="40" spans="1:11" x14ac:dyDescent="0.35">
      <c r="A40">
        <v>15798.4</v>
      </c>
      <c r="B40">
        <v>26.330666669999999</v>
      </c>
      <c r="C40">
        <v>199.892</v>
      </c>
      <c r="D40">
        <v>199.827</v>
      </c>
      <c r="E40">
        <v>200.28100000000001</v>
      </c>
      <c r="F40">
        <v>9.9737029000000005E-2</v>
      </c>
      <c r="G40">
        <v>4.9593851000000001E-2</v>
      </c>
    </row>
    <row r="41" spans="1:11" x14ac:dyDescent="0.35">
      <c r="A41">
        <v>15763.7</v>
      </c>
      <c r="B41">
        <v>26.335333330000001</v>
      </c>
      <c r="C41">
        <v>199.10400000000001</v>
      </c>
      <c r="D41">
        <v>200.36099999999999</v>
      </c>
      <c r="E41">
        <v>200.535</v>
      </c>
      <c r="F41">
        <v>9.9035030999999996E-2</v>
      </c>
      <c r="G41">
        <v>4.9763454999999998E-2</v>
      </c>
    </row>
    <row r="42" spans="1:11" x14ac:dyDescent="0.35">
      <c r="A42">
        <v>15771</v>
      </c>
      <c r="B42">
        <v>26.336500000000001</v>
      </c>
      <c r="C42">
        <v>199.96799999999999</v>
      </c>
      <c r="D42">
        <v>200.2</v>
      </c>
      <c r="E42">
        <v>199.83199999999999</v>
      </c>
      <c r="F42">
        <v>9.9574482000000006E-2</v>
      </c>
      <c r="G42">
        <v>4.9408013000000001E-2</v>
      </c>
    </row>
    <row r="43" spans="1:11" x14ac:dyDescent="0.35">
      <c r="A43">
        <v>15790.3</v>
      </c>
      <c r="B43">
        <v>26.33666667</v>
      </c>
      <c r="C43">
        <v>199.85400000000001</v>
      </c>
      <c r="D43">
        <v>199.773</v>
      </c>
      <c r="E43">
        <v>200.37299999999999</v>
      </c>
      <c r="F43">
        <v>9.894327E-2</v>
      </c>
      <c r="G43">
        <v>4.9836520000000002E-2</v>
      </c>
    </row>
    <row r="44" spans="1:11" x14ac:dyDescent="0.35">
      <c r="A44">
        <v>15892.9</v>
      </c>
      <c r="B44">
        <v>26.33816667</v>
      </c>
      <c r="C44">
        <v>199.887</v>
      </c>
      <c r="D44">
        <v>199.83</v>
      </c>
      <c r="E44">
        <v>200.28299999999999</v>
      </c>
      <c r="F44">
        <v>9.9140809999999996E-2</v>
      </c>
      <c r="G44">
        <v>5.0334654999999999E-2</v>
      </c>
    </row>
    <row r="45" spans="1:11" x14ac:dyDescent="0.35">
      <c r="A45">
        <v>15825.5</v>
      </c>
      <c r="B45">
        <v>26.3385</v>
      </c>
      <c r="C45">
        <v>200.51300000000001</v>
      </c>
      <c r="D45">
        <v>199.785</v>
      </c>
      <c r="E45">
        <v>199.702</v>
      </c>
      <c r="F45">
        <v>9.9518651E-2</v>
      </c>
      <c r="G45">
        <v>4.9658326000000003E-2</v>
      </c>
    </row>
    <row r="46" spans="1:11" x14ac:dyDescent="0.35">
      <c r="A46">
        <v>15806.8</v>
      </c>
      <c r="B46">
        <v>26.3445</v>
      </c>
      <c r="C46">
        <v>199.9</v>
      </c>
      <c r="D46">
        <v>200.37299999999999</v>
      </c>
      <c r="E46">
        <v>199.727</v>
      </c>
      <c r="F46">
        <v>0.10006836</v>
      </c>
      <c r="G46">
        <v>4.945724E-2</v>
      </c>
    </row>
    <row r="47" spans="1:11" x14ac:dyDescent="0.35">
      <c r="A47">
        <v>15863.7</v>
      </c>
      <c r="B47">
        <v>26.344666669999999</v>
      </c>
      <c r="C47">
        <v>199.95500000000001</v>
      </c>
      <c r="D47">
        <v>200.21</v>
      </c>
      <c r="E47">
        <v>199.83500000000001</v>
      </c>
      <c r="F47">
        <v>9.9354869999999998E-2</v>
      </c>
      <c r="G47">
        <v>5.0021021999999998E-2</v>
      </c>
    </row>
    <row r="48" spans="1:11" x14ac:dyDescent="0.35">
      <c r="A48">
        <v>15852.9</v>
      </c>
      <c r="B48">
        <v>26.344666669999999</v>
      </c>
      <c r="C48">
        <v>199.84800000000001</v>
      </c>
      <c r="D48">
        <v>199.851</v>
      </c>
      <c r="E48">
        <v>200.30099999999999</v>
      </c>
      <c r="F48">
        <v>9.9772730000000004E-2</v>
      </c>
      <c r="G48">
        <v>4.9891084000000002E-2</v>
      </c>
    </row>
    <row r="49" spans="1:7" x14ac:dyDescent="0.35">
      <c r="A49">
        <v>15856.9</v>
      </c>
      <c r="B49">
        <v>26.353000000000002</v>
      </c>
      <c r="C49">
        <v>199.69900000000001</v>
      </c>
      <c r="D49">
        <v>200.11699999999999</v>
      </c>
      <c r="E49">
        <v>200.184</v>
      </c>
      <c r="F49">
        <v>9.9760166999999997E-2</v>
      </c>
      <c r="G49">
        <v>4.9933838000000001E-2</v>
      </c>
    </row>
    <row r="50" spans="1:7" x14ac:dyDescent="0.35">
      <c r="A50">
        <v>15853.1</v>
      </c>
      <c r="B50">
        <v>26.3535</v>
      </c>
      <c r="C50">
        <v>199.6</v>
      </c>
      <c r="D50">
        <v>200.62799999999999</v>
      </c>
      <c r="E50">
        <v>199.77199999999999</v>
      </c>
      <c r="F50">
        <v>9.9435970999999998E-2</v>
      </c>
      <c r="G50">
        <v>4.9972023999999997E-2</v>
      </c>
    </row>
    <row r="51" spans="1:7" x14ac:dyDescent="0.35">
      <c r="A51">
        <v>15803.1</v>
      </c>
      <c r="B51">
        <v>26.35466667</v>
      </c>
      <c r="C51">
        <v>200.20099999999999</v>
      </c>
      <c r="D51">
        <v>200.30199999999999</v>
      </c>
      <c r="E51">
        <v>199.49700000000001</v>
      </c>
      <c r="F51">
        <v>9.9700748000000006E-2</v>
      </c>
      <c r="G51">
        <v>4.9491489999999999E-2</v>
      </c>
    </row>
    <row r="52" spans="1:7" x14ac:dyDescent="0.35">
      <c r="A52">
        <v>15878.5</v>
      </c>
      <c r="B52">
        <v>26.355</v>
      </c>
      <c r="C52">
        <v>199.626</v>
      </c>
      <c r="D52">
        <v>200.215</v>
      </c>
      <c r="E52">
        <v>200.15899999999999</v>
      </c>
      <c r="F52">
        <v>9.9891799000000003E-2</v>
      </c>
      <c r="G52">
        <v>5.0029273999999999E-2</v>
      </c>
    </row>
    <row r="53" spans="1:7" x14ac:dyDescent="0.35">
      <c r="A53">
        <v>15802.9</v>
      </c>
      <c r="B53">
        <v>26.35766667</v>
      </c>
      <c r="C53">
        <v>199.62100000000001</v>
      </c>
      <c r="D53">
        <v>200.28700000000001</v>
      </c>
      <c r="E53">
        <v>200.09200000000001</v>
      </c>
      <c r="F53">
        <v>9.8510874999999998E-2</v>
      </c>
      <c r="G53">
        <v>5.0043189000000002E-2</v>
      </c>
    </row>
    <row r="54" spans="1:7" x14ac:dyDescent="0.35">
      <c r="A54">
        <v>15886.1</v>
      </c>
      <c r="B54">
        <v>26.361333330000001</v>
      </c>
      <c r="C54">
        <v>199.786</v>
      </c>
      <c r="D54">
        <v>200.28</v>
      </c>
      <c r="E54">
        <v>199.934</v>
      </c>
      <c r="F54">
        <v>9.9387391000000005E-2</v>
      </c>
      <c r="G54">
        <v>5.0169462999999997E-2</v>
      </c>
    </row>
    <row r="55" spans="1:7" x14ac:dyDescent="0.35">
      <c r="A55">
        <v>15678.5</v>
      </c>
      <c r="B55">
        <v>26.364999999999998</v>
      </c>
      <c r="C55">
        <v>200.398</v>
      </c>
      <c r="D55">
        <v>199.34399999999999</v>
      </c>
      <c r="E55">
        <v>200.25800000000001</v>
      </c>
      <c r="F55">
        <v>9.8928107000000001E-2</v>
      </c>
      <c r="G55">
        <v>4.9159383000000001E-2</v>
      </c>
    </row>
    <row r="56" spans="1:7" x14ac:dyDescent="0.35">
      <c r="A56">
        <v>15842.6</v>
      </c>
      <c r="B56">
        <v>26.366166669999998</v>
      </c>
      <c r="C56">
        <v>199.98699999999999</v>
      </c>
      <c r="D56">
        <v>199.74799999999999</v>
      </c>
      <c r="E56">
        <v>200.26499999999999</v>
      </c>
      <c r="F56">
        <v>9.9240435000000002E-2</v>
      </c>
      <c r="G56">
        <v>5.001125E-2</v>
      </c>
    </row>
    <row r="57" spans="1:7" x14ac:dyDescent="0.35">
      <c r="A57">
        <v>15763.1</v>
      </c>
      <c r="B57">
        <v>26.366666670000001</v>
      </c>
      <c r="C57">
        <v>200.607</v>
      </c>
      <c r="D57">
        <v>199.33600000000001</v>
      </c>
      <c r="E57">
        <v>200.05699999999999</v>
      </c>
      <c r="F57">
        <v>9.9506717999999994E-2</v>
      </c>
      <c r="G57">
        <v>4.9343434999999998E-2</v>
      </c>
    </row>
    <row r="58" spans="1:7" x14ac:dyDescent="0.35">
      <c r="A58">
        <v>15812.8</v>
      </c>
      <c r="B58">
        <v>26.369166669999998</v>
      </c>
      <c r="C58">
        <v>200.22900000000001</v>
      </c>
      <c r="D58">
        <v>200.024</v>
      </c>
      <c r="E58">
        <v>199.74700000000001</v>
      </c>
      <c r="F58">
        <v>9.9695682999999993E-2</v>
      </c>
      <c r="G58">
        <v>4.9584064999999997E-2</v>
      </c>
    </row>
    <row r="59" spans="1:7" x14ac:dyDescent="0.35">
      <c r="A59">
        <v>15720.8</v>
      </c>
      <c r="B59">
        <v>26.37016667</v>
      </c>
      <c r="C59">
        <v>200.261</v>
      </c>
      <c r="D59">
        <v>199.20599999999999</v>
      </c>
      <c r="E59">
        <v>200.53299999999999</v>
      </c>
      <c r="F59">
        <v>9.9295716000000006E-2</v>
      </c>
      <c r="G59">
        <v>4.9298944999999997E-2</v>
      </c>
    </row>
    <row r="60" spans="1:7" x14ac:dyDescent="0.35">
      <c r="A60">
        <v>15899.5</v>
      </c>
      <c r="B60">
        <v>26.375833329999999</v>
      </c>
      <c r="C60">
        <v>199.76900000000001</v>
      </c>
      <c r="D60">
        <v>200.03800000000001</v>
      </c>
      <c r="E60">
        <v>200.19300000000001</v>
      </c>
      <c r="F60">
        <v>9.9055984E-2</v>
      </c>
      <c r="G60">
        <v>5.0404613000000001E-2</v>
      </c>
    </row>
    <row r="61" spans="1:7" x14ac:dyDescent="0.35">
      <c r="A61">
        <v>15756.4</v>
      </c>
      <c r="B61">
        <v>26.37616667</v>
      </c>
      <c r="C61">
        <v>199.363</v>
      </c>
      <c r="D61">
        <v>200.25200000000001</v>
      </c>
      <c r="E61">
        <v>200.38499999999999</v>
      </c>
      <c r="F61">
        <v>9.9416737000000005E-2</v>
      </c>
      <c r="G61">
        <v>4.9555293E-2</v>
      </c>
    </row>
    <row r="62" spans="1:7" x14ac:dyDescent="0.35">
      <c r="A62">
        <v>15787.3</v>
      </c>
      <c r="B62">
        <v>26.376999999999999</v>
      </c>
      <c r="C62">
        <v>199.91200000000001</v>
      </c>
      <c r="D62">
        <v>199.79499999999999</v>
      </c>
      <c r="E62">
        <v>200.29300000000001</v>
      </c>
      <c r="F62">
        <v>9.8973755999999996E-2</v>
      </c>
      <c r="G62">
        <v>4.9810419000000002E-2</v>
      </c>
    </row>
    <row r="63" spans="1:7" x14ac:dyDescent="0.35">
      <c r="A63">
        <v>15782.6</v>
      </c>
      <c r="B63">
        <v>26.384499999999999</v>
      </c>
      <c r="C63">
        <v>200.13</v>
      </c>
      <c r="D63">
        <v>199.94499999999999</v>
      </c>
      <c r="E63">
        <v>199.92500000000001</v>
      </c>
      <c r="F63">
        <v>9.9724882000000001E-2</v>
      </c>
      <c r="G63">
        <v>4.9449871999999999E-2</v>
      </c>
    </row>
    <row r="64" spans="1:7" x14ac:dyDescent="0.35">
      <c r="A64">
        <v>15732.3</v>
      </c>
      <c r="B64">
        <v>26.385000000000002</v>
      </c>
      <c r="C64">
        <v>199.57</v>
      </c>
      <c r="D64">
        <v>199.56200000000001</v>
      </c>
      <c r="E64">
        <v>200.86799999999999</v>
      </c>
      <c r="F64">
        <v>9.9697642000000003E-2</v>
      </c>
      <c r="G64">
        <v>4.936517E-2</v>
      </c>
    </row>
    <row r="65" spans="1:7" x14ac:dyDescent="0.35">
      <c r="A65">
        <v>15814.6</v>
      </c>
      <c r="B65">
        <v>26.387666670000002</v>
      </c>
      <c r="C65">
        <v>200.126</v>
      </c>
      <c r="D65">
        <v>200.04</v>
      </c>
      <c r="E65">
        <v>199.834</v>
      </c>
      <c r="F65">
        <v>9.9677768999999999E-2</v>
      </c>
      <c r="G65">
        <v>4.9625624E-2</v>
      </c>
    </row>
    <row r="66" spans="1:7" x14ac:dyDescent="0.35">
      <c r="A66">
        <v>15837.9</v>
      </c>
      <c r="B66">
        <v>26.388666669999999</v>
      </c>
      <c r="C66">
        <v>200.21799999999999</v>
      </c>
      <c r="D66">
        <v>200.07300000000001</v>
      </c>
      <c r="E66">
        <v>199.709</v>
      </c>
      <c r="F66">
        <v>9.9190350999999996E-2</v>
      </c>
      <c r="G66">
        <v>4.9875022999999997E-2</v>
      </c>
    </row>
    <row r="67" spans="1:7" x14ac:dyDescent="0.35">
      <c r="A67">
        <v>15977</v>
      </c>
      <c r="B67">
        <v>26.388833330000001</v>
      </c>
      <c r="C67">
        <v>200.99199999999999</v>
      </c>
      <c r="D67">
        <v>199.488</v>
      </c>
      <c r="E67">
        <v>199.52</v>
      </c>
      <c r="F67">
        <v>9.9394774000000005E-2</v>
      </c>
      <c r="G67">
        <v>5.0452155999999998E-2</v>
      </c>
    </row>
    <row r="68" spans="1:7" x14ac:dyDescent="0.35">
      <c r="A68">
        <v>15781.1</v>
      </c>
      <c r="B68">
        <v>26.392833329999998</v>
      </c>
      <c r="C68">
        <v>199.94499999999999</v>
      </c>
      <c r="D68">
        <v>200.16499999999999</v>
      </c>
      <c r="E68">
        <v>199.89</v>
      </c>
      <c r="F68">
        <v>9.8405741000000005E-2</v>
      </c>
      <c r="G68">
        <v>4.9895772999999997E-2</v>
      </c>
    </row>
    <row r="69" spans="1:7" x14ac:dyDescent="0.35">
      <c r="A69">
        <v>15749.6</v>
      </c>
      <c r="B69">
        <v>26.3965</v>
      </c>
      <c r="C69">
        <v>199.90299999999999</v>
      </c>
      <c r="D69">
        <v>199.72399999999999</v>
      </c>
      <c r="E69">
        <v>200.37299999999999</v>
      </c>
      <c r="F69">
        <v>9.9463943999999999E-2</v>
      </c>
      <c r="G69">
        <v>4.9437201E-2</v>
      </c>
    </row>
    <row r="70" spans="1:7" x14ac:dyDescent="0.35">
      <c r="A70">
        <v>15845.8</v>
      </c>
      <c r="B70">
        <v>26.3965</v>
      </c>
      <c r="C70">
        <v>199.88300000000001</v>
      </c>
      <c r="D70">
        <v>200.08500000000001</v>
      </c>
      <c r="E70">
        <v>200.03200000000001</v>
      </c>
      <c r="F70">
        <v>9.9174520000000002E-2</v>
      </c>
      <c r="G70">
        <v>5.0013015000000001E-2</v>
      </c>
    </row>
    <row r="71" spans="1:7" x14ac:dyDescent="0.35">
      <c r="A71">
        <v>15731.7</v>
      </c>
      <c r="B71">
        <v>26.39766667</v>
      </c>
      <c r="C71">
        <v>200.06200000000001</v>
      </c>
      <c r="D71">
        <v>200.19399999999999</v>
      </c>
      <c r="E71">
        <v>199.744</v>
      </c>
      <c r="F71">
        <v>9.9279791000000006E-2</v>
      </c>
      <c r="G71">
        <v>4.9278099999999998E-2</v>
      </c>
    </row>
    <row r="72" spans="1:7" x14ac:dyDescent="0.35">
      <c r="A72">
        <v>15801.9</v>
      </c>
      <c r="B72">
        <v>26.398</v>
      </c>
      <c r="C72">
        <v>200.399</v>
      </c>
      <c r="D72">
        <v>199.69200000000001</v>
      </c>
      <c r="E72">
        <v>199.90899999999999</v>
      </c>
      <c r="F72">
        <v>9.9964458000000006E-2</v>
      </c>
      <c r="G72">
        <v>4.9432990000000003E-2</v>
      </c>
    </row>
    <row r="73" spans="1:7" x14ac:dyDescent="0.35">
      <c r="A73">
        <v>15660.2</v>
      </c>
      <c r="B73">
        <v>26.404166669999999</v>
      </c>
      <c r="C73">
        <v>199.95500000000001</v>
      </c>
      <c r="D73">
        <v>199.83</v>
      </c>
      <c r="E73">
        <v>200.215</v>
      </c>
      <c r="F73">
        <v>9.8733209000000002E-2</v>
      </c>
      <c r="G73">
        <v>4.9137451999999998E-2</v>
      </c>
    </row>
    <row r="74" spans="1:7" x14ac:dyDescent="0.35">
      <c r="A74">
        <v>15842.5</v>
      </c>
      <c r="B74">
        <v>26.40433333</v>
      </c>
      <c r="C74">
        <v>199.863</v>
      </c>
      <c r="D74">
        <v>199.886</v>
      </c>
      <c r="E74">
        <v>200.251</v>
      </c>
      <c r="F74">
        <v>9.9183452000000005E-2</v>
      </c>
      <c r="G74">
        <v>5.0031433E-2</v>
      </c>
    </row>
    <row r="75" spans="1:7" x14ac:dyDescent="0.35">
      <c r="A75">
        <v>15728.1</v>
      </c>
      <c r="B75">
        <v>26.405999999999999</v>
      </c>
      <c r="C75">
        <v>199.79400000000001</v>
      </c>
      <c r="D75">
        <v>199.61699999999999</v>
      </c>
      <c r="E75">
        <v>200.589</v>
      </c>
      <c r="F75">
        <v>9.9031616000000003E-2</v>
      </c>
      <c r="G75">
        <v>4.9506591000000003E-2</v>
      </c>
    </row>
    <row r="76" spans="1:7" x14ac:dyDescent="0.35">
      <c r="A76">
        <v>15813</v>
      </c>
      <c r="B76">
        <v>26.407833329999999</v>
      </c>
      <c r="C76">
        <v>199.80500000000001</v>
      </c>
      <c r="D76">
        <v>199.86600000000001</v>
      </c>
      <c r="E76">
        <v>200.32900000000001</v>
      </c>
      <c r="F76">
        <v>9.9407719000000005E-2</v>
      </c>
      <c r="G76">
        <v>4.9822532000000003E-2</v>
      </c>
    </row>
    <row r="77" spans="1:7" x14ac:dyDescent="0.35">
      <c r="A77">
        <v>15931.2</v>
      </c>
      <c r="B77">
        <v>26.40966667</v>
      </c>
      <c r="C77">
        <v>200.16300000000001</v>
      </c>
      <c r="D77">
        <v>199.739</v>
      </c>
      <c r="E77">
        <v>200.09800000000001</v>
      </c>
      <c r="F77">
        <v>0.10024655</v>
      </c>
      <c r="G77">
        <v>5.0112377999999999E-2</v>
      </c>
    </row>
    <row r="78" spans="1:7" x14ac:dyDescent="0.35">
      <c r="A78">
        <v>15759.6</v>
      </c>
      <c r="B78">
        <v>26.41033333</v>
      </c>
      <c r="C78">
        <v>200.24700000000001</v>
      </c>
      <c r="D78">
        <v>199.92500000000001</v>
      </c>
      <c r="E78">
        <v>199.828</v>
      </c>
      <c r="F78">
        <v>9.9308699E-2</v>
      </c>
      <c r="G78">
        <v>4.9415885999999999E-2</v>
      </c>
    </row>
    <row r="79" spans="1:7" x14ac:dyDescent="0.35">
      <c r="A79">
        <v>15792.4</v>
      </c>
      <c r="B79">
        <v>26.42133333</v>
      </c>
      <c r="C79">
        <v>200.309</v>
      </c>
      <c r="D79">
        <v>200.11099999999999</v>
      </c>
      <c r="E79">
        <v>199.58</v>
      </c>
      <c r="F79">
        <v>0.10035263799999999</v>
      </c>
      <c r="G79">
        <v>4.9209451000000001E-2</v>
      </c>
    </row>
    <row r="80" spans="1:7" x14ac:dyDescent="0.35">
      <c r="A80">
        <v>15838.6</v>
      </c>
      <c r="B80">
        <v>26.421500000000002</v>
      </c>
      <c r="C80">
        <v>200.64400000000001</v>
      </c>
      <c r="D80">
        <v>199.23099999999999</v>
      </c>
      <c r="E80">
        <v>200.125</v>
      </c>
      <c r="F80">
        <v>9.8633793999999997E-2</v>
      </c>
      <c r="G80">
        <v>5.0056353999999997E-2</v>
      </c>
    </row>
    <row r="81" spans="1:7" x14ac:dyDescent="0.35">
      <c r="A81">
        <v>15855.4</v>
      </c>
      <c r="B81">
        <v>26.421833329999998</v>
      </c>
      <c r="C81">
        <v>199.98400000000001</v>
      </c>
      <c r="D81">
        <v>199.85400000000001</v>
      </c>
      <c r="E81">
        <v>200.16200000000001</v>
      </c>
      <c r="F81">
        <v>9.9560908000000004E-2</v>
      </c>
      <c r="G81">
        <v>4.9921200999999998E-2</v>
      </c>
    </row>
    <row r="82" spans="1:7" x14ac:dyDescent="0.35">
      <c r="A82">
        <v>15844.7</v>
      </c>
      <c r="B82">
        <v>26.425333330000001</v>
      </c>
      <c r="C82">
        <v>199.602</v>
      </c>
      <c r="D82">
        <v>200.55699999999999</v>
      </c>
      <c r="E82">
        <v>199.84100000000001</v>
      </c>
      <c r="F82">
        <v>9.9712495999999998E-2</v>
      </c>
      <c r="G82">
        <v>4.9844900999999997E-2</v>
      </c>
    </row>
    <row r="83" spans="1:7" x14ac:dyDescent="0.35">
      <c r="A83">
        <v>15885.5</v>
      </c>
      <c r="B83">
        <v>26.425666669999998</v>
      </c>
      <c r="C83">
        <v>199.845</v>
      </c>
      <c r="D83">
        <v>200.166</v>
      </c>
      <c r="E83">
        <v>199.989</v>
      </c>
      <c r="F83">
        <v>9.9235612000000001E-2</v>
      </c>
      <c r="G83">
        <v>5.0220910000000001E-2</v>
      </c>
    </row>
    <row r="84" spans="1:7" x14ac:dyDescent="0.35">
      <c r="A84">
        <v>15819</v>
      </c>
      <c r="B84">
        <v>26.42816667</v>
      </c>
      <c r="C84">
        <v>199.98400000000001</v>
      </c>
      <c r="D84">
        <v>200.607</v>
      </c>
      <c r="E84">
        <v>199.40899999999999</v>
      </c>
      <c r="F84">
        <v>9.9299372999999996E-2</v>
      </c>
      <c r="G84">
        <v>4.9740183E-2</v>
      </c>
    </row>
    <row r="85" spans="1:7" x14ac:dyDescent="0.35">
      <c r="A85">
        <v>15780.9</v>
      </c>
      <c r="B85">
        <v>26.439499999999999</v>
      </c>
      <c r="C85">
        <v>199.70400000000001</v>
      </c>
      <c r="D85">
        <v>199.99600000000001</v>
      </c>
      <c r="E85">
        <v>200.3</v>
      </c>
      <c r="F85">
        <v>9.9806015999999997E-2</v>
      </c>
      <c r="G85">
        <v>4.9502191000000001E-2</v>
      </c>
    </row>
    <row r="86" spans="1:7" x14ac:dyDescent="0.35">
      <c r="A86">
        <v>15833.3</v>
      </c>
      <c r="B86">
        <v>26.4405</v>
      </c>
      <c r="C86">
        <v>200.04</v>
      </c>
      <c r="D86">
        <v>199.67500000000001</v>
      </c>
      <c r="E86">
        <v>200.285</v>
      </c>
      <c r="F86">
        <v>9.9221790000000004E-2</v>
      </c>
      <c r="G86">
        <v>4.9947595999999997E-2</v>
      </c>
    </row>
    <row r="87" spans="1:7" x14ac:dyDescent="0.35">
      <c r="A87">
        <v>15831</v>
      </c>
      <c r="B87">
        <v>26.444333329999999</v>
      </c>
      <c r="C87">
        <v>200.62200000000001</v>
      </c>
      <c r="D87">
        <v>200</v>
      </c>
      <c r="E87">
        <v>199.37799999999999</v>
      </c>
      <c r="F87">
        <v>9.9983910999999995E-2</v>
      </c>
      <c r="G87">
        <v>4.9472568000000001E-2</v>
      </c>
    </row>
    <row r="88" spans="1:7" x14ac:dyDescent="0.35">
      <c r="A88">
        <v>15864.3</v>
      </c>
      <c r="B88">
        <v>26.450500000000002</v>
      </c>
      <c r="C88">
        <v>200.15299999999999</v>
      </c>
      <c r="D88">
        <v>200.37799999999999</v>
      </c>
      <c r="E88">
        <v>199.46899999999999</v>
      </c>
      <c r="F88">
        <v>9.9528929000000002E-2</v>
      </c>
      <c r="G88">
        <v>4.9894002E-2</v>
      </c>
    </row>
    <row r="89" spans="1:7" x14ac:dyDescent="0.35">
      <c r="A89">
        <v>15785.8</v>
      </c>
      <c r="B89">
        <v>26.452999999999999</v>
      </c>
      <c r="C89">
        <v>200.23699999999999</v>
      </c>
      <c r="D89">
        <v>199.595</v>
      </c>
      <c r="E89">
        <v>200.16800000000001</v>
      </c>
      <c r="F89">
        <v>9.9191647999999993E-2</v>
      </c>
      <c r="G89">
        <v>4.9650758000000003E-2</v>
      </c>
    </row>
    <row r="90" spans="1:7" x14ac:dyDescent="0.35">
      <c r="A90">
        <v>15806.7</v>
      </c>
      <c r="B90">
        <v>26.464166670000001</v>
      </c>
      <c r="C90">
        <v>200.23</v>
      </c>
      <c r="D90">
        <v>199.667</v>
      </c>
      <c r="E90">
        <v>200.10300000000001</v>
      </c>
      <c r="F90">
        <v>9.9934621000000001E-2</v>
      </c>
      <c r="G90">
        <v>4.9515029000000002E-2</v>
      </c>
    </row>
    <row r="91" spans="1:7" x14ac:dyDescent="0.35">
      <c r="A91">
        <v>15765.9</v>
      </c>
      <c r="B91">
        <v>26.465</v>
      </c>
      <c r="C91">
        <v>200.05799999999999</v>
      </c>
      <c r="D91">
        <v>199.55199999999999</v>
      </c>
      <c r="E91">
        <v>200.39</v>
      </c>
      <c r="F91">
        <v>9.8833699999999997E-2</v>
      </c>
      <c r="G91">
        <v>4.9726845999999998E-2</v>
      </c>
    </row>
    <row r="92" spans="1:7" x14ac:dyDescent="0.35">
      <c r="A92">
        <v>15784.7</v>
      </c>
      <c r="B92">
        <v>26.47583333</v>
      </c>
      <c r="C92">
        <v>199.67599999999999</v>
      </c>
      <c r="D92">
        <v>200.238</v>
      </c>
      <c r="E92">
        <v>200.08600000000001</v>
      </c>
      <c r="F92">
        <v>9.9419934000000001E-2</v>
      </c>
      <c r="G92">
        <v>4.9614611000000003E-2</v>
      </c>
    </row>
    <row r="93" spans="1:7" x14ac:dyDescent="0.35">
      <c r="A93">
        <v>15843.6</v>
      </c>
      <c r="B93">
        <v>26.476833330000002</v>
      </c>
      <c r="C93">
        <v>200.239</v>
      </c>
      <c r="D93">
        <v>200.37899999999999</v>
      </c>
      <c r="E93">
        <v>199.38200000000001</v>
      </c>
      <c r="F93">
        <v>0.10003854199999999</v>
      </c>
      <c r="G93">
        <v>4.9580760000000001E-2</v>
      </c>
    </row>
    <row r="94" spans="1:7" x14ac:dyDescent="0.35">
      <c r="A94">
        <v>15826.2</v>
      </c>
      <c r="B94">
        <v>26.488166669999998</v>
      </c>
      <c r="C94">
        <v>199.32900000000001</v>
      </c>
      <c r="D94">
        <v>200.69200000000001</v>
      </c>
      <c r="E94">
        <v>199.97900000000001</v>
      </c>
      <c r="F94">
        <v>0.100348986</v>
      </c>
      <c r="G94">
        <v>4.9580724E-2</v>
      </c>
    </row>
    <row r="95" spans="1:7" x14ac:dyDescent="0.35">
      <c r="A95">
        <v>15812.1</v>
      </c>
      <c r="B95">
        <v>26.492666669999998</v>
      </c>
      <c r="C95">
        <v>200.16900000000001</v>
      </c>
      <c r="D95">
        <v>200.40100000000001</v>
      </c>
      <c r="E95">
        <v>199.43</v>
      </c>
      <c r="F95">
        <v>9.9727916E-2</v>
      </c>
      <c r="G95">
        <v>4.9530053999999997E-2</v>
      </c>
    </row>
    <row r="96" spans="1:7" x14ac:dyDescent="0.35">
      <c r="A96">
        <v>15905.7</v>
      </c>
      <c r="B96">
        <v>26.499166670000001</v>
      </c>
      <c r="C96">
        <v>200.071</v>
      </c>
      <c r="D96">
        <v>199.87</v>
      </c>
      <c r="E96">
        <v>200.059</v>
      </c>
      <c r="F96">
        <v>9.968552E-2</v>
      </c>
      <c r="G96">
        <v>5.0170820999999997E-2</v>
      </c>
    </row>
    <row r="97" spans="1:7" x14ac:dyDescent="0.35">
      <c r="A97">
        <v>15820</v>
      </c>
      <c r="B97">
        <v>26.507333330000002</v>
      </c>
      <c r="C97">
        <v>200.28399999999999</v>
      </c>
      <c r="D97">
        <v>200.101</v>
      </c>
      <c r="E97">
        <v>199.61500000000001</v>
      </c>
      <c r="F97">
        <v>9.8900595999999993E-2</v>
      </c>
      <c r="G97">
        <v>4.9847370000000002E-2</v>
      </c>
    </row>
    <row r="98" spans="1:7" x14ac:dyDescent="0.35">
      <c r="A98">
        <v>15766.6</v>
      </c>
      <c r="B98">
        <v>26.509499999999999</v>
      </c>
      <c r="C98">
        <v>199.97</v>
      </c>
      <c r="D98">
        <v>199.69399999999999</v>
      </c>
      <c r="E98">
        <v>200.33600000000001</v>
      </c>
      <c r="F98">
        <v>9.9531022999999996E-2</v>
      </c>
      <c r="G98">
        <v>4.9484974000000001E-2</v>
      </c>
    </row>
    <row r="99" spans="1:7" x14ac:dyDescent="0.35">
      <c r="A99">
        <v>15792.5</v>
      </c>
      <c r="B99">
        <v>26.550999999999998</v>
      </c>
      <c r="C99">
        <v>199.67400000000001</v>
      </c>
      <c r="D99">
        <v>200.40100000000001</v>
      </c>
      <c r="E99">
        <v>199.92500000000001</v>
      </c>
      <c r="F99">
        <v>9.8510182000000002E-2</v>
      </c>
      <c r="G99">
        <v>4.9960336000000001E-2</v>
      </c>
    </row>
    <row r="100" spans="1:7" x14ac:dyDescent="0.35">
      <c r="A100">
        <v>15825.7</v>
      </c>
      <c r="B100">
        <v>26.552</v>
      </c>
      <c r="C100">
        <v>200.04499999999999</v>
      </c>
      <c r="D100">
        <v>200.25399999999999</v>
      </c>
      <c r="E100">
        <v>199.70099999999999</v>
      </c>
      <c r="F100">
        <v>9.8901180000000005E-2</v>
      </c>
      <c r="G100">
        <v>4.9934166000000002E-2</v>
      </c>
    </row>
    <row r="101" spans="1:7" x14ac:dyDescent="0.35">
      <c r="A101">
        <v>15792.9</v>
      </c>
      <c r="B101">
        <v>26.62833333</v>
      </c>
      <c r="C101">
        <v>200.02600000000001</v>
      </c>
      <c r="D101">
        <v>199.654</v>
      </c>
      <c r="E101">
        <v>200.32</v>
      </c>
      <c r="F101">
        <v>9.9238805999999999E-2</v>
      </c>
      <c r="G101">
        <v>4.9720315000000001E-2</v>
      </c>
    </row>
    <row r="102" spans="1:7" x14ac:dyDescent="0.35">
      <c r="B102">
        <v>26.304499999999901</v>
      </c>
    </row>
    <row r="103" spans="1:7" x14ac:dyDescent="0.35">
      <c r="B103">
        <v>26.514333333333301</v>
      </c>
    </row>
    <row r="104" spans="1:7" x14ac:dyDescent="0.35">
      <c r="B104">
        <v>26.172833333333301</v>
      </c>
    </row>
    <row r="105" spans="1:7" x14ac:dyDescent="0.35">
      <c r="B105">
        <v>26.283166666666599</v>
      </c>
    </row>
    <row r="106" spans="1:7" x14ac:dyDescent="0.35">
      <c r="B106">
        <v>26.283000000000001</v>
      </c>
    </row>
    <row r="107" spans="1:7" x14ac:dyDescent="0.35">
      <c r="B107">
        <v>26.370666666666601</v>
      </c>
    </row>
    <row r="108" spans="1:7" x14ac:dyDescent="0.35">
      <c r="B108">
        <v>26.440833333333298</v>
      </c>
    </row>
    <row r="109" spans="1:7" x14ac:dyDescent="0.35">
      <c r="B109">
        <v>26.469333333333299</v>
      </c>
    </row>
    <row r="110" spans="1:7" x14ac:dyDescent="0.35">
      <c r="B110">
        <v>26.317166666666601</v>
      </c>
    </row>
    <row r="111" spans="1:7" x14ac:dyDescent="0.35">
      <c r="B111">
        <v>26.389999999999901</v>
      </c>
    </row>
    <row r="112" spans="1:7" x14ac:dyDescent="0.35">
      <c r="B112">
        <v>26.367666666666601</v>
      </c>
    </row>
    <row r="113" spans="2:2" x14ac:dyDescent="0.35">
      <c r="B113">
        <v>26.2783333333333</v>
      </c>
    </row>
    <row r="114" spans="2:2" x14ac:dyDescent="0.35">
      <c r="B114">
        <v>26.3103333333333</v>
      </c>
    </row>
    <row r="115" spans="2:2" x14ac:dyDescent="0.35">
      <c r="B115">
        <v>26.373333333333299</v>
      </c>
    </row>
    <row r="116" spans="2:2" x14ac:dyDescent="0.35">
      <c r="B116">
        <v>26.402999999999999</v>
      </c>
    </row>
    <row r="117" spans="2:2" x14ac:dyDescent="0.35">
      <c r="B117">
        <v>26.329333333333299</v>
      </c>
    </row>
    <row r="118" spans="2:2" x14ac:dyDescent="0.35">
      <c r="B118">
        <v>26.510833333333299</v>
      </c>
    </row>
    <row r="119" spans="2:2" x14ac:dyDescent="0.35">
      <c r="B119">
        <v>26.430499999999999</v>
      </c>
    </row>
    <row r="120" spans="2:2" x14ac:dyDescent="0.35">
      <c r="B120">
        <v>26.415999999999901</v>
      </c>
    </row>
    <row r="121" spans="2:2" x14ac:dyDescent="0.35">
      <c r="B121">
        <v>26.431000000000001</v>
      </c>
    </row>
    <row r="122" spans="2:2" x14ac:dyDescent="0.35">
      <c r="B122">
        <v>26.068999999999999</v>
      </c>
    </row>
    <row r="123" spans="2:2" x14ac:dyDescent="0.35">
      <c r="B123">
        <v>26.3206666666666</v>
      </c>
    </row>
    <row r="124" spans="2:2" x14ac:dyDescent="0.35">
      <c r="B124">
        <v>26.1724999999999</v>
      </c>
    </row>
    <row r="125" spans="2:2" x14ac:dyDescent="0.35">
      <c r="B125">
        <v>26.292166666666599</v>
      </c>
    </row>
    <row r="126" spans="2:2" x14ac:dyDescent="0.35">
      <c r="B126">
        <v>26.380499999999898</v>
      </c>
    </row>
    <row r="127" spans="2:2" x14ac:dyDescent="0.35">
      <c r="B127">
        <v>26.369999999999902</v>
      </c>
    </row>
    <row r="128" spans="2:2" x14ac:dyDescent="0.35">
      <c r="B128">
        <v>26.329333333333299</v>
      </c>
    </row>
    <row r="129" spans="2:2" x14ac:dyDescent="0.35">
      <c r="B129">
        <v>26.618499999999901</v>
      </c>
    </row>
    <row r="130" spans="2:2" x14ac:dyDescent="0.35">
      <c r="B130">
        <v>26.354666666666699</v>
      </c>
    </row>
    <row r="131" spans="2:2" x14ac:dyDescent="0.35">
      <c r="B131">
        <v>26.354499999999899</v>
      </c>
    </row>
    <row r="132" spans="2:2" x14ac:dyDescent="0.35">
      <c r="B132">
        <v>26.279999999999902</v>
      </c>
    </row>
    <row r="133" spans="2:2" x14ac:dyDescent="0.35">
      <c r="B133">
        <v>26.388833333333299</v>
      </c>
    </row>
    <row r="134" spans="2:2" x14ac:dyDescent="0.35">
      <c r="B134">
        <v>26.3548333333333</v>
      </c>
    </row>
    <row r="135" spans="2:2" x14ac:dyDescent="0.35">
      <c r="B135">
        <v>26.256166666666601</v>
      </c>
    </row>
    <row r="136" spans="2:2" x14ac:dyDescent="0.35">
      <c r="B136">
        <v>26.344999999999999</v>
      </c>
    </row>
    <row r="137" spans="2:2" x14ac:dyDescent="0.35">
      <c r="B137">
        <v>26.2863333333333</v>
      </c>
    </row>
    <row r="138" spans="2:2" x14ac:dyDescent="0.35">
      <c r="B138">
        <v>26.376499999999901</v>
      </c>
    </row>
    <row r="139" spans="2:2" x14ac:dyDescent="0.35">
      <c r="B139">
        <v>26.402166666666599</v>
      </c>
    </row>
    <row r="140" spans="2:2" x14ac:dyDescent="0.35">
      <c r="B140">
        <v>26.277999999999999</v>
      </c>
    </row>
    <row r="141" spans="2:2" x14ac:dyDescent="0.35">
      <c r="B141">
        <v>26.193000000000001</v>
      </c>
    </row>
    <row r="142" spans="2:2" x14ac:dyDescent="0.35">
      <c r="B142">
        <v>26.470833333333299</v>
      </c>
    </row>
    <row r="143" spans="2:2" x14ac:dyDescent="0.35">
      <c r="B143">
        <v>26.191500000000001</v>
      </c>
    </row>
    <row r="144" spans="2:2" x14ac:dyDescent="0.35">
      <c r="B144">
        <v>26.356166666666599</v>
      </c>
    </row>
    <row r="145" spans="2:2" x14ac:dyDescent="0.35">
      <c r="B145">
        <v>26.349833333333301</v>
      </c>
    </row>
    <row r="146" spans="2:2" x14ac:dyDescent="0.35">
      <c r="B146">
        <v>26.349333333333298</v>
      </c>
    </row>
    <row r="147" spans="2:2" x14ac:dyDescent="0.35">
      <c r="B147">
        <v>26.216833333333302</v>
      </c>
    </row>
    <row r="148" spans="2:2" x14ac:dyDescent="0.35">
      <c r="B148">
        <v>26.377499999999898</v>
      </c>
    </row>
    <row r="149" spans="2:2" x14ac:dyDescent="0.35">
      <c r="B149">
        <v>26.053333333333299</v>
      </c>
    </row>
    <row r="150" spans="2:2" x14ac:dyDescent="0.35">
      <c r="B150">
        <v>26.327833333333299</v>
      </c>
    </row>
    <row r="151" spans="2:2" x14ac:dyDescent="0.35">
      <c r="B151">
        <v>26.458333333333201</v>
      </c>
    </row>
    <row r="152" spans="2:2" x14ac:dyDescent="0.35">
      <c r="B152">
        <v>26.2908333333333</v>
      </c>
    </row>
    <row r="153" spans="2:2" x14ac:dyDescent="0.35">
      <c r="B153">
        <v>26.3094999999999</v>
      </c>
    </row>
    <row r="154" spans="2:2" x14ac:dyDescent="0.35">
      <c r="B154">
        <v>26.2409999999999</v>
      </c>
    </row>
    <row r="155" spans="2:2" x14ac:dyDescent="0.35">
      <c r="B155">
        <v>26.303000000000001</v>
      </c>
    </row>
    <row r="156" spans="2:2" x14ac:dyDescent="0.35">
      <c r="B156">
        <v>26.361166666666598</v>
      </c>
    </row>
    <row r="157" spans="2:2" x14ac:dyDescent="0.35">
      <c r="B157">
        <v>26.412333333333301</v>
      </c>
    </row>
    <row r="158" spans="2:2" x14ac:dyDescent="0.35">
      <c r="B158">
        <v>26.310666666666599</v>
      </c>
    </row>
    <row r="159" spans="2:2" x14ac:dyDescent="0.35">
      <c r="B159">
        <v>26.513166666666599</v>
      </c>
    </row>
    <row r="160" spans="2:2" x14ac:dyDescent="0.35">
      <c r="B160">
        <v>26.322499999999899</v>
      </c>
    </row>
    <row r="161" spans="2:2" x14ac:dyDescent="0.35">
      <c r="B161">
        <v>26.3756666666666</v>
      </c>
    </row>
    <row r="162" spans="2:2" x14ac:dyDescent="0.35">
      <c r="B162">
        <v>26.356166666666599</v>
      </c>
    </row>
    <row r="163" spans="2:2" x14ac:dyDescent="0.35">
      <c r="B163">
        <v>26.3473333333333</v>
      </c>
    </row>
    <row r="164" spans="2:2" x14ac:dyDescent="0.35">
      <c r="B164">
        <v>26.252666666666599</v>
      </c>
    </row>
    <row r="165" spans="2:2" x14ac:dyDescent="0.35">
      <c r="B165">
        <v>26.343999999999902</v>
      </c>
    </row>
    <row r="166" spans="2:2" x14ac:dyDescent="0.35">
      <c r="B166">
        <v>26.451333333333299</v>
      </c>
    </row>
    <row r="167" spans="2:2" x14ac:dyDescent="0.35">
      <c r="B167">
        <v>26.4338333333333</v>
      </c>
    </row>
    <row r="168" spans="2:2" x14ac:dyDescent="0.35">
      <c r="B168">
        <v>26.3026666666666</v>
      </c>
    </row>
    <row r="169" spans="2:2" x14ac:dyDescent="0.35">
      <c r="B169">
        <v>26.304499999999901</v>
      </c>
    </row>
    <row r="170" spans="2:2" x14ac:dyDescent="0.35">
      <c r="B170">
        <v>26.4843333333333</v>
      </c>
    </row>
    <row r="171" spans="2:2" x14ac:dyDescent="0.35">
      <c r="B171">
        <v>26.393333333333299</v>
      </c>
    </row>
    <row r="172" spans="2:2" x14ac:dyDescent="0.35">
      <c r="B172">
        <v>26.437999999999999</v>
      </c>
    </row>
    <row r="173" spans="2:2" x14ac:dyDescent="0.35">
      <c r="B173">
        <v>26.3258333333333</v>
      </c>
    </row>
    <row r="174" spans="2:2" x14ac:dyDescent="0.35">
      <c r="B174">
        <v>26.305166666666601</v>
      </c>
    </row>
    <row r="175" spans="2:2" x14ac:dyDescent="0.35">
      <c r="B175">
        <v>26.380666666666599</v>
      </c>
    </row>
    <row r="176" spans="2:2" x14ac:dyDescent="0.35">
      <c r="B176">
        <v>26.146166666666598</v>
      </c>
    </row>
    <row r="177" spans="2:2" x14ac:dyDescent="0.35">
      <c r="B177">
        <v>26.313500000000001</v>
      </c>
    </row>
    <row r="178" spans="2:2" x14ac:dyDescent="0.35">
      <c r="B178">
        <v>26.393333333333299</v>
      </c>
    </row>
    <row r="179" spans="2:2" x14ac:dyDescent="0.35">
      <c r="B179">
        <v>26.525833333333299</v>
      </c>
    </row>
    <row r="180" spans="2:2" x14ac:dyDescent="0.35">
      <c r="B180">
        <v>26.169499999999999</v>
      </c>
    </row>
    <row r="181" spans="2:2" x14ac:dyDescent="0.35">
      <c r="B181">
        <v>26.395</v>
      </c>
    </row>
    <row r="182" spans="2:2" x14ac:dyDescent="0.35">
      <c r="B182">
        <v>26.3765</v>
      </c>
    </row>
    <row r="183" spans="2:2" x14ac:dyDescent="0.35">
      <c r="B183">
        <v>26.499499999999902</v>
      </c>
    </row>
    <row r="184" spans="2:2" x14ac:dyDescent="0.35">
      <c r="B184">
        <v>26.362499999999901</v>
      </c>
    </row>
    <row r="185" spans="2:2" x14ac:dyDescent="0.35">
      <c r="B185">
        <v>26.3056666666666</v>
      </c>
    </row>
    <row r="186" spans="2:2" x14ac:dyDescent="0.35">
      <c r="B186">
        <v>26.4016666666666</v>
      </c>
    </row>
    <row r="187" spans="2:2" x14ac:dyDescent="0.35">
      <c r="B187">
        <v>26.237833333333299</v>
      </c>
    </row>
    <row r="188" spans="2:2" x14ac:dyDescent="0.35">
      <c r="B188">
        <v>26.510166666666599</v>
      </c>
    </row>
    <row r="189" spans="2:2" x14ac:dyDescent="0.35">
      <c r="B189">
        <v>26.24</v>
      </c>
    </row>
    <row r="190" spans="2:2" x14ac:dyDescent="0.35">
      <c r="B190">
        <v>26.344166666666599</v>
      </c>
    </row>
    <row r="191" spans="2:2" x14ac:dyDescent="0.35">
      <c r="B191">
        <v>26.314333333333298</v>
      </c>
    </row>
    <row r="192" spans="2:2" x14ac:dyDescent="0.35">
      <c r="B192">
        <v>26.461666666666599</v>
      </c>
    </row>
    <row r="193" spans="2:2" x14ac:dyDescent="0.35">
      <c r="B193">
        <v>26.5945</v>
      </c>
    </row>
    <row r="194" spans="2:2" x14ac:dyDescent="0.35">
      <c r="B194">
        <v>26.443166666666599</v>
      </c>
    </row>
    <row r="195" spans="2:2" x14ac:dyDescent="0.35">
      <c r="B195">
        <v>26.098999999999901</v>
      </c>
    </row>
    <row r="196" spans="2:2" x14ac:dyDescent="0.35">
      <c r="B196">
        <v>26.399666666666601</v>
      </c>
    </row>
    <row r="197" spans="2:2" x14ac:dyDescent="0.35">
      <c r="B197">
        <v>26.369</v>
      </c>
    </row>
    <row r="198" spans="2:2" x14ac:dyDescent="0.35">
      <c r="B198">
        <v>26.4</v>
      </c>
    </row>
    <row r="199" spans="2:2" x14ac:dyDescent="0.35">
      <c r="B199">
        <v>26.285833333333301</v>
      </c>
    </row>
    <row r="200" spans="2:2" x14ac:dyDescent="0.35">
      <c r="B200">
        <v>26.456666666666599</v>
      </c>
    </row>
    <row r="201" spans="2:2" x14ac:dyDescent="0.35">
      <c r="B201">
        <v>26.403500000000001</v>
      </c>
    </row>
    <row r="202" spans="2:2" x14ac:dyDescent="0.35">
      <c r="B202">
        <v>26.277833333333302</v>
      </c>
    </row>
    <row r="203" spans="2:2" x14ac:dyDescent="0.35">
      <c r="B203">
        <v>26.3466666666667</v>
      </c>
    </row>
    <row r="204" spans="2:2" x14ac:dyDescent="0.35">
      <c r="B204">
        <v>26.352</v>
      </c>
    </row>
    <row r="205" spans="2:2" x14ac:dyDescent="0.35">
      <c r="B205">
        <v>26.360166666666601</v>
      </c>
    </row>
    <row r="206" spans="2:2" x14ac:dyDescent="0.35">
      <c r="B206">
        <v>26.436499999999899</v>
      </c>
    </row>
    <row r="207" spans="2:2" x14ac:dyDescent="0.35">
      <c r="B207">
        <v>26.3049999999999</v>
      </c>
    </row>
    <row r="208" spans="2:2" x14ac:dyDescent="0.35">
      <c r="B208">
        <v>26.419999999999899</v>
      </c>
    </row>
    <row r="209" spans="2:2" x14ac:dyDescent="0.35">
      <c r="B209">
        <v>26.482999999999901</v>
      </c>
    </row>
    <row r="210" spans="2:2" x14ac:dyDescent="0.35">
      <c r="B210">
        <v>26.331166666666601</v>
      </c>
    </row>
    <row r="211" spans="2:2" x14ac:dyDescent="0.35">
      <c r="B211">
        <v>26.1598333333333</v>
      </c>
    </row>
    <row r="212" spans="2:2" x14ac:dyDescent="0.35">
      <c r="B212">
        <v>26.279499999999899</v>
      </c>
    </row>
    <row r="213" spans="2:2" x14ac:dyDescent="0.35">
      <c r="B213">
        <v>26.300333333333299</v>
      </c>
    </row>
    <row r="214" spans="2:2" x14ac:dyDescent="0.35">
      <c r="B214">
        <v>26.3303333333333</v>
      </c>
    </row>
    <row r="215" spans="2:2" x14ac:dyDescent="0.35">
      <c r="B215">
        <v>26.498333333333299</v>
      </c>
    </row>
    <row r="216" spans="2:2" x14ac:dyDescent="0.35">
      <c r="B216">
        <v>26.324000000000002</v>
      </c>
    </row>
    <row r="217" spans="2:2" x14ac:dyDescent="0.35">
      <c r="B217">
        <v>26.359666666666602</v>
      </c>
    </row>
    <row r="218" spans="2:2" x14ac:dyDescent="0.35">
      <c r="B218">
        <v>26.185833333333299</v>
      </c>
    </row>
    <row r="219" spans="2:2" x14ac:dyDescent="0.35">
      <c r="B219">
        <v>26.376166666666599</v>
      </c>
    </row>
    <row r="220" spans="2:2" x14ac:dyDescent="0.35">
      <c r="B220">
        <v>26.4031666666666</v>
      </c>
    </row>
    <row r="221" spans="2:2" x14ac:dyDescent="0.35">
      <c r="B221">
        <v>26.3705</v>
      </c>
    </row>
    <row r="222" spans="2:2" x14ac:dyDescent="0.35">
      <c r="B222">
        <v>26.261666666666599</v>
      </c>
    </row>
    <row r="223" spans="2:2" x14ac:dyDescent="0.35">
      <c r="B223">
        <v>26.398499999999999</v>
      </c>
    </row>
    <row r="224" spans="2:2" x14ac:dyDescent="0.35">
      <c r="B224">
        <v>26.438666666666599</v>
      </c>
    </row>
    <row r="225" spans="2:2" x14ac:dyDescent="0.35">
      <c r="B225">
        <v>26.248333333333299</v>
      </c>
    </row>
    <row r="226" spans="2:2" x14ac:dyDescent="0.35">
      <c r="B226">
        <v>26.313333333333301</v>
      </c>
    </row>
    <row r="227" spans="2:2" x14ac:dyDescent="0.35">
      <c r="B227">
        <v>26.5603333333333</v>
      </c>
    </row>
    <row r="228" spans="2:2" x14ac:dyDescent="0.35">
      <c r="B228">
        <v>26.3554999999999</v>
      </c>
    </row>
    <row r="229" spans="2:2" x14ac:dyDescent="0.35">
      <c r="B229">
        <v>26.369333333333199</v>
      </c>
    </row>
    <row r="230" spans="2:2" x14ac:dyDescent="0.35">
      <c r="B230">
        <v>26.384833333333301</v>
      </c>
    </row>
    <row r="231" spans="2:2" x14ac:dyDescent="0.35">
      <c r="B231">
        <v>26.2893333333333</v>
      </c>
    </row>
    <row r="232" spans="2:2" x14ac:dyDescent="0.35">
      <c r="B232">
        <v>26.381</v>
      </c>
    </row>
    <row r="233" spans="2:2" x14ac:dyDescent="0.35">
      <c r="B233">
        <v>26.2418333333333</v>
      </c>
    </row>
    <row r="234" spans="2:2" x14ac:dyDescent="0.35">
      <c r="B234">
        <v>26.449166666666599</v>
      </c>
    </row>
    <row r="235" spans="2:2" x14ac:dyDescent="0.35">
      <c r="B235">
        <v>26.314499999999899</v>
      </c>
    </row>
    <row r="236" spans="2:2" x14ac:dyDescent="0.35">
      <c r="B236">
        <v>26.197333333333301</v>
      </c>
    </row>
    <row r="237" spans="2:2" x14ac:dyDescent="0.35">
      <c r="B237">
        <v>26.416333333333299</v>
      </c>
    </row>
    <row r="238" spans="2:2" x14ac:dyDescent="0.35">
      <c r="B238">
        <v>26.168333333333301</v>
      </c>
    </row>
    <row r="239" spans="2:2" x14ac:dyDescent="0.35">
      <c r="B239">
        <v>26.325333333333301</v>
      </c>
    </row>
    <row r="240" spans="2:2" x14ac:dyDescent="0.35">
      <c r="B240">
        <v>26.290666666666599</v>
      </c>
    </row>
    <row r="241" spans="2:2" x14ac:dyDescent="0.35">
      <c r="B241">
        <v>26.3288333333333</v>
      </c>
    </row>
    <row r="242" spans="2:2" x14ac:dyDescent="0.35">
      <c r="B242">
        <v>26.227333333333299</v>
      </c>
    </row>
    <row r="243" spans="2:2" x14ac:dyDescent="0.35">
      <c r="B243">
        <v>26.376333333333299</v>
      </c>
    </row>
    <row r="244" spans="2:2" x14ac:dyDescent="0.35">
      <c r="B244">
        <v>26.405166666666599</v>
      </c>
    </row>
    <row r="245" spans="2:2" x14ac:dyDescent="0.35">
      <c r="B245">
        <v>26.2998333333333</v>
      </c>
    </row>
    <row r="246" spans="2:2" x14ac:dyDescent="0.35">
      <c r="B246">
        <v>26.2968333333333</v>
      </c>
    </row>
    <row r="247" spans="2:2" x14ac:dyDescent="0.35">
      <c r="B247">
        <v>26.329833333333301</v>
      </c>
    </row>
    <row r="248" spans="2:2" x14ac:dyDescent="0.35">
      <c r="B248">
        <v>26.2865</v>
      </c>
    </row>
    <row r="249" spans="2:2" x14ac:dyDescent="0.35">
      <c r="B249">
        <v>26.386666666666599</v>
      </c>
    </row>
    <row r="250" spans="2:2" x14ac:dyDescent="0.35">
      <c r="B250">
        <v>26.314499999999899</v>
      </c>
    </row>
    <row r="251" spans="2:2" x14ac:dyDescent="0.35">
      <c r="B251">
        <v>26.348666666666599</v>
      </c>
    </row>
    <row r="252" spans="2:2" x14ac:dyDescent="0.35">
      <c r="B252">
        <v>26.372166666666601</v>
      </c>
    </row>
    <row r="253" spans="2:2" x14ac:dyDescent="0.35">
      <c r="B253">
        <v>26.325333333333301</v>
      </c>
    </row>
    <row r="254" spans="2:2" x14ac:dyDescent="0.35">
      <c r="B254">
        <v>26.329833333333301</v>
      </c>
    </row>
    <row r="255" spans="2:2" x14ac:dyDescent="0.35">
      <c r="B255">
        <v>26.2929999999999</v>
      </c>
    </row>
    <row r="256" spans="2:2" x14ac:dyDescent="0.35">
      <c r="B256">
        <v>26.5848333333333</v>
      </c>
    </row>
    <row r="257" spans="2:2" x14ac:dyDescent="0.35">
      <c r="B257">
        <v>26.176499999999901</v>
      </c>
    </row>
    <row r="258" spans="2:2" x14ac:dyDescent="0.35">
      <c r="B258">
        <v>26.1204999999999</v>
      </c>
    </row>
    <row r="259" spans="2:2" x14ac:dyDescent="0.35">
      <c r="B259">
        <v>26.235166666666601</v>
      </c>
    </row>
    <row r="260" spans="2:2" x14ac:dyDescent="0.35">
      <c r="B260">
        <v>26.356833333333299</v>
      </c>
    </row>
    <row r="261" spans="2:2" x14ac:dyDescent="0.35">
      <c r="B261">
        <v>26.294499999999999</v>
      </c>
    </row>
    <row r="262" spans="2:2" x14ac:dyDescent="0.35">
      <c r="B262">
        <v>26.108000000000001</v>
      </c>
    </row>
    <row r="263" spans="2:2" x14ac:dyDescent="0.35">
      <c r="B263">
        <v>26.3726666666666</v>
      </c>
    </row>
    <row r="264" spans="2:2" x14ac:dyDescent="0.35">
      <c r="B264">
        <v>26.1806666666666</v>
      </c>
    </row>
    <row r="265" spans="2:2" x14ac:dyDescent="0.35">
      <c r="B265">
        <v>26.2633333333332</v>
      </c>
    </row>
    <row r="266" spans="2:2" x14ac:dyDescent="0.35">
      <c r="B266">
        <v>26.333833333333299</v>
      </c>
    </row>
    <row r="267" spans="2:2" x14ac:dyDescent="0.35">
      <c r="B267">
        <v>26.334166666666601</v>
      </c>
    </row>
    <row r="268" spans="2:2" x14ac:dyDescent="0.35">
      <c r="B268">
        <v>26.474</v>
      </c>
    </row>
    <row r="269" spans="2:2" x14ac:dyDescent="0.35">
      <c r="B269">
        <v>26.223666666666599</v>
      </c>
    </row>
    <row r="270" spans="2:2" x14ac:dyDescent="0.35">
      <c r="B270">
        <v>26.2158333333333</v>
      </c>
    </row>
    <row r="271" spans="2:2" x14ac:dyDescent="0.35">
      <c r="B271">
        <v>26.2624999999999</v>
      </c>
    </row>
    <row r="272" spans="2:2" x14ac:dyDescent="0.35">
      <c r="B272">
        <v>26.428999999999998</v>
      </c>
    </row>
    <row r="273" spans="2:2" x14ac:dyDescent="0.35">
      <c r="B273">
        <v>26.360333333333202</v>
      </c>
    </row>
    <row r="274" spans="2:2" x14ac:dyDescent="0.35">
      <c r="B274">
        <v>26.389500000000002</v>
      </c>
    </row>
    <row r="275" spans="2:2" x14ac:dyDescent="0.35">
      <c r="B275">
        <v>26.346166666666601</v>
      </c>
    </row>
    <row r="276" spans="2:2" x14ac:dyDescent="0.35">
      <c r="B276">
        <v>26.282166666666601</v>
      </c>
    </row>
    <row r="277" spans="2:2" x14ac:dyDescent="0.35">
      <c r="B277">
        <v>26.333833333333299</v>
      </c>
    </row>
    <row r="278" spans="2:2" x14ac:dyDescent="0.35">
      <c r="B278">
        <v>26.390166666666602</v>
      </c>
    </row>
    <row r="279" spans="2:2" x14ac:dyDescent="0.35">
      <c r="B279">
        <v>26.268333333333299</v>
      </c>
    </row>
    <row r="280" spans="2:2" x14ac:dyDescent="0.35">
      <c r="B280">
        <v>26.399333333333299</v>
      </c>
    </row>
    <row r="281" spans="2:2" x14ac:dyDescent="0.35">
      <c r="B281">
        <v>26.386666666666599</v>
      </c>
    </row>
    <row r="282" spans="2:2" x14ac:dyDescent="0.35">
      <c r="B282">
        <v>26.434833333333302</v>
      </c>
    </row>
    <row r="283" spans="2:2" x14ac:dyDescent="0.35">
      <c r="B283">
        <v>26.414833333333299</v>
      </c>
    </row>
    <row r="284" spans="2:2" x14ac:dyDescent="0.35">
      <c r="B284">
        <v>26.257499999999901</v>
      </c>
    </row>
    <row r="285" spans="2:2" x14ac:dyDescent="0.35">
      <c r="B285">
        <v>26.504833333333298</v>
      </c>
    </row>
    <row r="286" spans="2:2" x14ac:dyDescent="0.35">
      <c r="B286">
        <v>26.367999999999899</v>
      </c>
    </row>
    <row r="287" spans="2:2" x14ac:dyDescent="0.35">
      <c r="B287">
        <v>26.188499999999902</v>
      </c>
    </row>
    <row r="288" spans="2:2" x14ac:dyDescent="0.35">
      <c r="B288">
        <v>26.369166666666601</v>
      </c>
    </row>
    <row r="289" spans="2:2" x14ac:dyDescent="0.35">
      <c r="B289">
        <v>26.291499999999999</v>
      </c>
    </row>
    <row r="290" spans="2:2" x14ac:dyDescent="0.35">
      <c r="B290">
        <v>26.341999999999999</v>
      </c>
    </row>
    <row r="291" spans="2:2" x14ac:dyDescent="0.35">
      <c r="B291">
        <v>26.443666666666601</v>
      </c>
    </row>
    <row r="292" spans="2:2" x14ac:dyDescent="0.35">
      <c r="B292">
        <v>26.449833333333299</v>
      </c>
    </row>
    <row r="293" spans="2:2" x14ac:dyDescent="0.35">
      <c r="B293">
        <v>26.31</v>
      </c>
    </row>
    <row r="294" spans="2:2" x14ac:dyDescent="0.35">
      <c r="B294">
        <v>26.227166666666601</v>
      </c>
    </row>
    <row r="295" spans="2:2" x14ac:dyDescent="0.35">
      <c r="B295">
        <v>26.3496666666666</v>
      </c>
    </row>
    <row r="296" spans="2:2" x14ac:dyDescent="0.35">
      <c r="B296">
        <v>26.3713333333333</v>
      </c>
    </row>
    <row r="297" spans="2:2" x14ac:dyDescent="0.35">
      <c r="B297">
        <v>26.213666666666601</v>
      </c>
    </row>
    <row r="298" spans="2:2" x14ac:dyDescent="0.35">
      <c r="B298">
        <v>26.348333333333301</v>
      </c>
    </row>
    <row r="299" spans="2:2" x14ac:dyDescent="0.35">
      <c r="B299">
        <v>26.362666666666598</v>
      </c>
    </row>
    <row r="300" spans="2:2" x14ac:dyDescent="0.35">
      <c r="B300">
        <v>26.470333333333301</v>
      </c>
    </row>
    <row r="301" spans="2:2" x14ac:dyDescent="0.35">
      <c r="B301">
        <v>26.5438333333333</v>
      </c>
    </row>
    <row r="302" spans="2:2" x14ac:dyDescent="0.35">
      <c r="B302">
        <v>26.418333333333202</v>
      </c>
    </row>
    <row r="303" spans="2:2" x14ac:dyDescent="0.35">
      <c r="B303">
        <v>26.3318333333333</v>
      </c>
    </row>
    <row r="304" spans="2:2" x14ac:dyDescent="0.35">
      <c r="B304">
        <v>26.3973333333333</v>
      </c>
    </row>
    <row r="305" spans="2:2" x14ac:dyDescent="0.35">
      <c r="B305">
        <v>26.2566666666666</v>
      </c>
    </row>
    <row r="306" spans="2:2" x14ac:dyDescent="0.35">
      <c r="B306">
        <v>26.475166666666698</v>
      </c>
    </row>
    <row r="307" spans="2:2" x14ac:dyDescent="0.35">
      <c r="B307">
        <v>26.303666666666601</v>
      </c>
    </row>
    <row r="308" spans="2:2" x14ac:dyDescent="0.35">
      <c r="B308">
        <v>26.261499999999899</v>
      </c>
    </row>
    <row r="309" spans="2:2" x14ac:dyDescent="0.35">
      <c r="B309">
        <v>26.4606666666667</v>
      </c>
    </row>
    <row r="310" spans="2:2" x14ac:dyDescent="0.35">
      <c r="B310">
        <v>26.3726666666666</v>
      </c>
    </row>
    <row r="311" spans="2:2" x14ac:dyDescent="0.35">
      <c r="B311">
        <v>26.187000000000001</v>
      </c>
    </row>
    <row r="312" spans="2:2" x14ac:dyDescent="0.35">
      <c r="B312">
        <v>26.1986666666667</v>
      </c>
    </row>
    <row r="313" spans="2:2" x14ac:dyDescent="0.35">
      <c r="B313">
        <v>26.327666666666602</v>
      </c>
    </row>
    <row r="314" spans="2:2" x14ac:dyDescent="0.35">
      <c r="B314">
        <v>26.203666666666599</v>
      </c>
    </row>
    <row r="315" spans="2:2" x14ac:dyDescent="0.35">
      <c r="B315">
        <v>26.313666666666599</v>
      </c>
    </row>
    <row r="316" spans="2:2" x14ac:dyDescent="0.35">
      <c r="B316">
        <v>26.426666666666598</v>
      </c>
    </row>
    <row r="317" spans="2:2" x14ac:dyDescent="0.35">
      <c r="B317">
        <v>26.421666666666599</v>
      </c>
    </row>
    <row r="318" spans="2:2" x14ac:dyDescent="0.35">
      <c r="B318">
        <v>26.478833333333299</v>
      </c>
    </row>
    <row r="319" spans="2:2" x14ac:dyDescent="0.35">
      <c r="B319">
        <v>26.282499999999999</v>
      </c>
    </row>
    <row r="320" spans="2:2" x14ac:dyDescent="0.35">
      <c r="B320">
        <v>26.456666666666599</v>
      </c>
    </row>
    <row r="321" spans="2:2" x14ac:dyDescent="0.35">
      <c r="B321">
        <v>26.138499999999901</v>
      </c>
    </row>
    <row r="322" spans="2:2" x14ac:dyDescent="0.35">
      <c r="B322">
        <v>26.187833333333302</v>
      </c>
    </row>
    <row r="323" spans="2:2" x14ac:dyDescent="0.35">
      <c r="B323">
        <v>26.334333333333301</v>
      </c>
    </row>
    <row r="324" spans="2:2" x14ac:dyDescent="0.35">
      <c r="B324">
        <v>26.3883333333333</v>
      </c>
    </row>
    <row r="325" spans="2:2" x14ac:dyDescent="0.35">
      <c r="B325">
        <v>26.319500000000001</v>
      </c>
    </row>
    <row r="326" spans="2:2" x14ac:dyDescent="0.35">
      <c r="B326">
        <v>26.239000000000001</v>
      </c>
    </row>
    <row r="327" spans="2:2" x14ac:dyDescent="0.35">
      <c r="B327">
        <v>26.300333333333299</v>
      </c>
    </row>
    <row r="328" spans="2:2" x14ac:dyDescent="0.35">
      <c r="B328">
        <v>26.444500000000001</v>
      </c>
    </row>
    <row r="329" spans="2:2" x14ac:dyDescent="0.35">
      <c r="B329">
        <v>26.411000000000001</v>
      </c>
    </row>
    <row r="330" spans="2:2" x14ac:dyDescent="0.35">
      <c r="B330">
        <v>26.454000000000001</v>
      </c>
    </row>
    <row r="331" spans="2:2" x14ac:dyDescent="0.35">
      <c r="B331">
        <v>26.281333333333301</v>
      </c>
    </row>
    <row r="332" spans="2:2" x14ac:dyDescent="0.35">
      <c r="B332">
        <v>26.307500000000001</v>
      </c>
    </row>
    <row r="333" spans="2:2" x14ac:dyDescent="0.35">
      <c r="B333">
        <v>26.390999999999998</v>
      </c>
    </row>
    <row r="334" spans="2:2" x14ac:dyDescent="0.35">
      <c r="B334">
        <v>26.2274999999999</v>
      </c>
    </row>
    <row r="335" spans="2:2" x14ac:dyDescent="0.35">
      <c r="B335">
        <v>26.421333333333301</v>
      </c>
    </row>
    <row r="336" spans="2:2" x14ac:dyDescent="0.35">
      <c r="B336">
        <v>26.414166666666599</v>
      </c>
    </row>
    <row r="337" spans="2:2" x14ac:dyDescent="0.35">
      <c r="B337">
        <v>26.314333333333298</v>
      </c>
    </row>
    <row r="338" spans="2:2" x14ac:dyDescent="0.35">
      <c r="B338">
        <v>26.417000000000002</v>
      </c>
    </row>
    <row r="339" spans="2:2" x14ac:dyDescent="0.35">
      <c r="B339">
        <v>26.329499999999999</v>
      </c>
    </row>
    <row r="340" spans="2:2" x14ac:dyDescent="0.35">
      <c r="B340">
        <v>26.450333333333301</v>
      </c>
    </row>
    <row r="341" spans="2:2" x14ac:dyDescent="0.35">
      <c r="B341">
        <v>26.3079999999999</v>
      </c>
    </row>
    <row r="342" spans="2:2" x14ac:dyDescent="0.35">
      <c r="B342">
        <v>26.367333333333299</v>
      </c>
    </row>
    <row r="343" spans="2:2" x14ac:dyDescent="0.35">
      <c r="B343">
        <v>26.400833333333299</v>
      </c>
    </row>
    <row r="344" spans="2:2" x14ac:dyDescent="0.35">
      <c r="B344">
        <v>26.242333333333299</v>
      </c>
    </row>
    <row r="345" spans="2:2" x14ac:dyDescent="0.35">
      <c r="B345">
        <v>26.4424999999999</v>
      </c>
    </row>
    <row r="346" spans="2:2" x14ac:dyDescent="0.35">
      <c r="B346">
        <v>26.5096666666666</v>
      </c>
    </row>
    <row r="347" spans="2:2" x14ac:dyDescent="0.35">
      <c r="B347">
        <v>26.3393333333333</v>
      </c>
    </row>
    <row r="348" spans="2:2" x14ac:dyDescent="0.35">
      <c r="B348">
        <v>26.2826666666666</v>
      </c>
    </row>
    <row r="349" spans="2:2" x14ac:dyDescent="0.35">
      <c r="B349">
        <v>26.121833333333299</v>
      </c>
    </row>
    <row r="350" spans="2:2" x14ac:dyDescent="0.35">
      <c r="B350">
        <v>26.570166666666601</v>
      </c>
    </row>
    <row r="351" spans="2:2" x14ac:dyDescent="0.35">
      <c r="B351">
        <v>26.3303333333333</v>
      </c>
    </row>
    <row r="352" spans="2:2" x14ac:dyDescent="0.35">
      <c r="B352">
        <v>26.303666666666601</v>
      </c>
    </row>
    <row r="353" spans="2:2" x14ac:dyDescent="0.35">
      <c r="B353">
        <v>26.421500000000002</v>
      </c>
    </row>
    <row r="354" spans="2:2" x14ac:dyDescent="0.35">
      <c r="B354">
        <v>26.230999999999899</v>
      </c>
    </row>
    <row r="355" spans="2:2" x14ac:dyDescent="0.35">
      <c r="B355">
        <v>26.247999999999902</v>
      </c>
    </row>
    <row r="356" spans="2:2" x14ac:dyDescent="0.35">
      <c r="B356">
        <v>26.3288333333333</v>
      </c>
    </row>
    <row r="357" spans="2:2" x14ac:dyDescent="0.35">
      <c r="B357">
        <v>26.601333333333301</v>
      </c>
    </row>
    <row r="358" spans="2:2" x14ac:dyDescent="0.35">
      <c r="B358">
        <v>26.302166666666601</v>
      </c>
    </row>
    <row r="359" spans="2:2" x14ac:dyDescent="0.35">
      <c r="B359">
        <v>26.346499999999899</v>
      </c>
    </row>
    <row r="360" spans="2:2" x14ac:dyDescent="0.35">
      <c r="B360">
        <v>26.223499999999898</v>
      </c>
    </row>
    <row r="361" spans="2:2" x14ac:dyDescent="0.35">
      <c r="B361">
        <v>26.4783333333333</v>
      </c>
    </row>
    <row r="362" spans="2:2" x14ac:dyDescent="0.35">
      <c r="B362">
        <v>26.4003333333333</v>
      </c>
    </row>
    <row r="363" spans="2:2" x14ac:dyDescent="0.35">
      <c r="B363">
        <v>26.438999999999901</v>
      </c>
    </row>
    <row r="364" spans="2:2" x14ac:dyDescent="0.35">
      <c r="B364">
        <v>26.298166666666599</v>
      </c>
    </row>
    <row r="365" spans="2:2" x14ac:dyDescent="0.35">
      <c r="B365">
        <v>26.4076666666666</v>
      </c>
    </row>
    <row r="366" spans="2:2" x14ac:dyDescent="0.35">
      <c r="B366">
        <v>26.416499999999999</v>
      </c>
    </row>
    <row r="367" spans="2:2" x14ac:dyDescent="0.35">
      <c r="B367">
        <v>26.350999999999999</v>
      </c>
    </row>
    <row r="368" spans="2:2" x14ac:dyDescent="0.35">
      <c r="B368">
        <v>26.363833333333201</v>
      </c>
    </row>
    <row r="369" spans="2:2" x14ac:dyDescent="0.35">
      <c r="B369">
        <v>26.297000000000001</v>
      </c>
    </row>
    <row r="370" spans="2:2" x14ac:dyDescent="0.35">
      <c r="B370">
        <v>26.359833333333299</v>
      </c>
    </row>
    <row r="371" spans="2:2" x14ac:dyDescent="0.35">
      <c r="B371">
        <v>26.470666666666599</v>
      </c>
    </row>
    <row r="372" spans="2:2" x14ac:dyDescent="0.35">
      <c r="B372">
        <v>26.202500000000001</v>
      </c>
    </row>
    <row r="373" spans="2:2" x14ac:dyDescent="0.35">
      <c r="B373">
        <v>26.254000000000001</v>
      </c>
    </row>
    <row r="374" spans="2:2" x14ac:dyDescent="0.35">
      <c r="B374">
        <v>26.275833333333299</v>
      </c>
    </row>
    <row r="375" spans="2:2" x14ac:dyDescent="0.35">
      <c r="B375">
        <v>26.425833333333301</v>
      </c>
    </row>
    <row r="376" spans="2:2" x14ac:dyDescent="0.35">
      <c r="B376">
        <v>26.320833333333301</v>
      </c>
    </row>
    <row r="377" spans="2:2" x14ac:dyDescent="0.35">
      <c r="B377">
        <v>26.4121666666666</v>
      </c>
    </row>
    <row r="378" spans="2:2" x14ac:dyDescent="0.35">
      <c r="B378">
        <v>26.249999999999901</v>
      </c>
    </row>
    <row r="379" spans="2:2" x14ac:dyDescent="0.35">
      <c r="B379">
        <v>26.3393333333333</v>
      </c>
    </row>
    <row r="380" spans="2:2" x14ac:dyDescent="0.35">
      <c r="B380">
        <v>26.420833333333299</v>
      </c>
    </row>
    <row r="381" spans="2:2" x14ac:dyDescent="0.35">
      <c r="B381">
        <v>26.133500000000002</v>
      </c>
    </row>
    <row r="382" spans="2:2" x14ac:dyDescent="0.35">
      <c r="B382">
        <v>26.378833333333201</v>
      </c>
    </row>
    <row r="383" spans="2:2" x14ac:dyDescent="0.35">
      <c r="B383">
        <v>26.2959999999999</v>
      </c>
    </row>
    <row r="384" spans="2:2" x14ac:dyDescent="0.35">
      <c r="B384">
        <v>26.377666666666599</v>
      </c>
    </row>
    <row r="385" spans="2:2" x14ac:dyDescent="0.35">
      <c r="B385">
        <v>26.2865</v>
      </c>
    </row>
    <row r="386" spans="2:2" x14ac:dyDescent="0.35">
      <c r="B386">
        <v>26.434999999999999</v>
      </c>
    </row>
    <row r="387" spans="2:2" x14ac:dyDescent="0.35">
      <c r="B387">
        <v>26.431666666666601</v>
      </c>
    </row>
    <row r="388" spans="2:2" x14ac:dyDescent="0.35">
      <c r="B388">
        <v>26.368499999999901</v>
      </c>
    </row>
    <row r="389" spans="2:2" x14ac:dyDescent="0.35">
      <c r="B389">
        <v>26.476333333333301</v>
      </c>
    </row>
    <row r="390" spans="2:2" x14ac:dyDescent="0.35">
      <c r="B390">
        <v>26.249166666666699</v>
      </c>
    </row>
    <row r="391" spans="2:2" x14ac:dyDescent="0.35">
      <c r="B391">
        <v>26.419333333333299</v>
      </c>
    </row>
    <row r="392" spans="2:2" x14ac:dyDescent="0.35">
      <c r="B392">
        <v>26.417833333333299</v>
      </c>
    </row>
    <row r="393" spans="2:2" x14ac:dyDescent="0.35">
      <c r="B393">
        <v>26.363166666666601</v>
      </c>
    </row>
    <row r="394" spans="2:2" x14ac:dyDescent="0.35">
      <c r="B394">
        <v>26.4634999999999</v>
      </c>
    </row>
    <row r="395" spans="2:2" x14ac:dyDescent="0.35">
      <c r="B395">
        <v>26.338333333333299</v>
      </c>
    </row>
    <row r="396" spans="2:2" x14ac:dyDescent="0.35">
      <c r="B396">
        <v>26.273</v>
      </c>
    </row>
    <row r="397" spans="2:2" x14ac:dyDescent="0.35">
      <c r="B397">
        <v>26.380500000000001</v>
      </c>
    </row>
    <row r="398" spans="2:2" x14ac:dyDescent="0.35">
      <c r="B398">
        <v>26.214833333333299</v>
      </c>
    </row>
    <row r="399" spans="2:2" x14ac:dyDescent="0.35">
      <c r="B399">
        <v>26.268999999999998</v>
      </c>
    </row>
    <row r="400" spans="2:2" x14ac:dyDescent="0.35">
      <c r="B400">
        <v>26.249333333333301</v>
      </c>
    </row>
    <row r="401" spans="2:2" x14ac:dyDescent="0.35">
      <c r="B401">
        <v>26.2491666666666</v>
      </c>
    </row>
    <row r="402" spans="2:2" x14ac:dyDescent="0.35">
      <c r="B402">
        <v>26.277333333333299</v>
      </c>
    </row>
    <row r="403" spans="2:2" x14ac:dyDescent="0.35">
      <c r="B403">
        <v>26.533666666666601</v>
      </c>
    </row>
    <row r="404" spans="2:2" x14ac:dyDescent="0.35">
      <c r="B404">
        <v>26.294166666666602</v>
      </c>
    </row>
    <row r="405" spans="2:2" x14ac:dyDescent="0.35">
      <c r="B405">
        <v>26.530666666666601</v>
      </c>
    </row>
    <row r="406" spans="2:2" x14ac:dyDescent="0.35">
      <c r="B406">
        <v>26.3125</v>
      </c>
    </row>
    <row r="407" spans="2:2" x14ac:dyDescent="0.35">
      <c r="B407">
        <v>26.329999999999899</v>
      </c>
    </row>
    <row r="408" spans="2:2" x14ac:dyDescent="0.35">
      <c r="B408">
        <v>26.343333333333302</v>
      </c>
    </row>
    <row r="409" spans="2:2" x14ac:dyDescent="0.35">
      <c r="B409">
        <v>26.4018333333333</v>
      </c>
    </row>
    <row r="410" spans="2:2" x14ac:dyDescent="0.35">
      <c r="B410">
        <v>26.187666666666601</v>
      </c>
    </row>
    <row r="411" spans="2:2" x14ac:dyDescent="0.35">
      <c r="B411">
        <v>26.336666666666599</v>
      </c>
    </row>
    <row r="412" spans="2:2" x14ac:dyDescent="0.35">
      <c r="B412">
        <v>26.2796666666666</v>
      </c>
    </row>
    <row r="413" spans="2:2" x14ac:dyDescent="0.35">
      <c r="B413">
        <v>26.305166666666601</v>
      </c>
    </row>
    <row r="414" spans="2:2" x14ac:dyDescent="0.35">
      <c r="B414">
        <v>26.2746666666667</v>
      </c>
    </row>
    <row r="415" spans="2:2" x14ac:dyDescent="0.35">
      <c r="B415">
        <v>26.222000000000001</v>
      </c>
    </row>
    <row r="416" spans="2:2" x14ac:dyDescent="0.35">
      <c r="B416">
        <v>26.191499999999898</v>
      </c>
    </row>
    <row r="417" spans="2:2" x14ac:dyDescent="0.35">
      <c r="B417">
        <v>26.371666666666599</v>
      </c>
    </row>
    <row r="418" spans="2:2" x14ac:dyDescent="0.35">
      <c r="B418">
        <v>26.417000000000002</v>
      </c>
    </row>
    <row r="419" spans="2:2" x14ac:dyDescent="0.35">
      <c r="B419">
        <v>26.448999999999899</v>
      </c>
    </row>
    <row r="420" spans="2:2" x14ac:dyDescent="0.35">
      <c r="B420">
        <v>26.2944999999999</v>
      </c>
    </row>
    <row r="421" spans="2:2" x14ac:dyDescent="0.35">
      <c r="B421">
        <v>26.469333333333299</v>
      </c>
    </row>
    <row r="422" spans="2:2" x14ac:dyDescent="0.35">
      <c r="B422">
        <v>26.2596666666666</v>
      </c>
    </row>
    <row r="423" spans="2:2" x14ac:dyDescent="0.35">
      <c r="B423">
        <v>26.455500000000001</v>
      </c>
    </row>
    <row r="424" spans="2:2" x14ac:dyDescent="0.35">
      <c r="B424">
        <v>26.499666666666599</v>
      </c>
    </row>
    <row r="425" spans="2:2" x14ac:dyDescent="0.35">
      <c r="B425">
        <v>26.281333333333301</v>
      </c>
    </row>
    <row r="426" spans="2:2" x14ac:dyDescent="0.35">
      <c r="B426">
        <v>26.590333333333199</v>
      </c>
    </row>
    <row r="427" spans="2:2" x14ac:dyDescent="0.35">
      <c r="B427">
        <v>26.457333333333299</v>
      </c>
    </row>
    <row r="428" spans="2:2" x14ac:dyDescent="0.35">
      <c r="B428">
        <v>26.204666666666601</v>
      </c>
    </row>
    <row r="429" spans="2:2" x14ac:dyDescent="0.35">
      <c r="B429">
        <v>26.5021666666666</v>
      </c>
    </row>
    <row r="430" spans="2:2" x14ac:dyDescent="0.35">
      <c r="B430">
        <v>26.3028333333333</v>
      </c>
    </row>
    <row r="431" spans="2:2" x14ac:dyDescent="0.35">
      <c r="B431">
        <v>26.222166666666599</v>
      </c>
    </row>
    <row r="432" spans="2:2" x14ac:dyDescent="0.35">
      <c r="B432">
        <v>26.231000000000002</v>
      </c>
    </row>
    <row r="433" spans="2:2" x14ac:dyDescent="0.35">
      <c r="B433">
        <v>26.379833333333298</v>
      </c>
    </row>
    <row r="434" spans="2:2" x14ac:dyDescent="0.35">
      <c r="B434">
        <v>26.454499999999999</v>
      </c>
    </row>
    <row r="435" spans="2:2" x14ac:dyDescent="0.35">
      <c r="B435">
        <v>26.165333333333301</v>
      </c>
    </row>
    <row r="436" spans="2:2" x14ac:dyDescent="0.35">
      <c r="B436">
        <v>26.5</v>
      </c>
    </row>
    <row r="437" spans="2:2" x14ac:dyDescent="0.35">
      <c r="B437">
        <v>26.506833333333301</v>
      </c>
    </row>
    <row r="438" spans="2:2" x14ac:dyDescent="0.35">
      <c r="B438">
        <v>26.3735</v>
      </c>
    </row>
    <row r="439" spans="2:2" x14ac:dyDescent="0.35">
      <c r="B439">
        <v>26.3705</v>
      </c>
    </row>
    <row r="440" spans="2:2" x14ac:dyDescent="0.35">
      <c r="B440">
        <v>26.385833333333299</v>
      </c>
    </row>
    <row r="441" spans="2:2" x14ac:dyDescent="0.35">
      <c r="B441">
        <v>26.3071666666666</v>
      </c>
    </row>
    <row r="442" spans="2:2" x14ac:dyDescent="0.35">
      <c r="B442">
        <v>26.3318333333333</v>
      </c>
    </row>
    <row r="443" spans="2:2" x14ac:dyDescent="0.35">
      <c r="B443">
        <v>26.2358333333333</v>
      </c>
    </row>
    <row r="444" spans="2:2" x14ac:dyDescent="0.35">
      <c r="B444">
        <v>26.128333333333298</v>
      </c>
    </row>
    <row r="445" spans="2:2" x14ac:dyDescent="0.35">
      <c r="B445">
        <v>26.2753333333333</v>
      </c>
    </row>
    <row r="446" spans="2:2" x14ac:dyDescent="0.35">
      <c r="B446">
        <v>26.3541666666666</v>
      </c>
    </row>
    <row r="447" spans="2:2" x14ac:dyDescent="0.35">
      <c r="B447">
        <v>26.276499999999999</v>
      </c>
    </row>
    <row r="448" spans="2:2" x14ac:dyDescent="0.35">
      <c r="B448">
        <v>26.297499999999999</v>
      </c>
    </row>
    <row r="449" spans="2:2" x14ac:dyDescent="0.35">
      <c r="B449">
        <v>26.2455</v>
      </c>
    </row>
    <row r="450" spans="2:2" x14ac:dyDescent="0.35">
      <c r="B450">
        <v>26.346499999999999</v>
      </c>
    </row>
    <row r="451" spans="2:2" x14ac:dyDescent="0.35">
      <c r="B451">
        <v>26.2543333333333</v>
      </c>
    </row>
    <row r="452" spans="2:2" x14ac:dyDescent="0.35">
      <c r="B452">
        <v>26.408999999999899</v>
      </c>
    </row>
    <row r="453" spans="2:2" x14ac:dyDescent="0.35">
      <c r="B453">
        <v>26.332166666666598</v>
      </c>
    </row>
    <row r="454" spans="2:2" x14ac:dyDescent="0.35">
      <c r="B454">
        <v>26.4134999999999</v>
      </c>
    </row>
    <row r="455" spans="2:2" x14ac:dyDescent="0.35">
      <c r="B455">
        <v>26.1776666666666</v>
      </c>
    </row>
    <row r="456" spans="2:2" x14ac:dyDescent="0.35">
      <c r="B456">
        <v>26.311333333333302</v>
      </c>
    </row>
    <row r="457" spans="2:2" x14ac:dyDescent="0.35">
      <c r="B457">
        <v>26.255333333333301</v>
      </c>
    </row>
    <row r="458" spans="2:2" x14ac:dyDescent="0.35">
      <c r="B458">
        <v>26.277666666666601</v>
      </c>
    </row>
    <row r="459" spans="2:2" x14ac:dyDescent="0.35">
      <c r="B459">
        <v>26.450499999999899</v>
      </c>
    </row>
    <row r="460" spans="2:2" x14ac:dyDescent="0.35">
      <c r="B460">
        <v>26.332999999999998</v>
      </c>
    </row>
    <row r="461" spans="2:2" x14ac:dyDescent="0.35">
      <c r="B461">
        <v>26.260999999999999</v>
      </c>
    </row>
    <row r="462" spans="2:2" x14ac:dyDescent="0.35">
      <c r="B462">
        <v>26.277999999999899</v>
      </c>
    </row>
    <row r="463" spans="2:2" x14ac:dyDescent="0.35">
      <c r="B463">
        <v>26.344666666666701</v>
      </c>
    </row>
    <row r="464" spans="2:2" x14ac:dyDescent="0.35">
      <c r="B464">
        <v>26.347000000000001</v>
      </c>
    </row>
    <row r="465" spans="2:2" x14ac:dyDescent="0.35">
      <c r="B465">
        <v>26.357333333333301</v>
      </c>
    </row>
    <row r="466" spans="2:2" x14ac:dyDescent="0.35">
      <c r="B466">
        <v>26.539166666666599</v>
      </c>
    </row>
    <row r="467" spans="2:2" x14ac:dyDescent="0.35">
      <c r="B467">
        <v>26.305333333333198</v>
      </c>
    </row>
    <row r="468" spans="2:2" x14ac:dyDescent="0.35">
      <c r="B468">
        <v>26.303000000000001</v>
      </c>
    </row>
    <row r="469" spans="2:2" x14ac:dyDescent="0.35">
      <c r="B469">
        <v>26.356499999999901</v>
      </c>
    </row>
    <row r="470" spans="2:2" x14ac:dyDescent="0.35">
      <c r="B470">
        <v>26.318666666666601</v>
      </c>
    </row>
    <row r="471" spans="2:2" x14ac:dyDescent="0.35">
      <c r="B471">
        <v>26.378999999999898</v>
      </c>
    </row>
    <row r="472" spans="2:2" x14ac:dyDescent="0.35">
      <c r="B472">
        <v>26.245000000000001</v>
      </c>
    </row>
    <row r="473" spans="2:2" x14ac:dyDescent="0.35">
      <c r="B473">
        <v>26.481833333333299</v>
      </c>
    </row>
    <row r="474" spans="2:2" x14ac:dyDescent="0.35">
      <c r="B474">
        <v>26.390833333333301</v>
      </c>
    </row>
    <row r="475" spans="2:2" x14ac:dyDescent="0.35">
      <c r="B475">
        <v>26.268833333333301</v>
      </c>
    </row>
    <row r="476" spans="2:2" x14ac:dyDescent="0.35">
      <c r="B476">
        <v>26.450333333333301</v>
      </c>
    </row>
    <row r="477" spans="2:2" x14ac:dyDescent="0.35">
      <c r="B477">
        <v>26.194999999999901</v>
      </c>
    </row>
    <row r="478" spans="2:2" x14ac:dyDescent="0.35">
      <c r="B478">
        <v>26.287333333333301</v>
      </c>
    </row>
    <row r="479" spans="2:2" x14ac:dyDescent="0.35">
      <c r="B479">
        <v>26.280666666666601</v>
      </c>
    </row>
    <row r="480" spans="2:2" x14ac:dyDescent="0.35">
      <c r="B480">
        <v>26.178833333333301</v>
      </c>
    </row>
    <row r="481" spans="2:2" x14ac:dyDescent="0.35">
      <c r="B481">
        <v>26.351333333333301</v>
      </c>
    </row>
    <row r="482" spans="2:2" x14ac:dyDescent="0.35">
      <c r="B482">
        <v>26.2751666666666</v>
      </c>
    </row>
    <row r="483" spans="2:2" x14ac:dyDescent="0.35">
      <c r="B483">
        <v>26.183</v>
      </c>
    </row>
    <row r="484" spans="2:2" x14ac:dyDescent="0.35">
      <c r="B484">
        <v>26.3973333333333</v>
      </c>
    </row>
    <row r="485" spans="2:2" x14ac:dyDescent="0.35">
      <c r="B485">
        <v>26.348666666666599</v>
      </c>
    </row>
    <row r="486" spans="2:2" x14ac:dyDescent="0.35">
      <c r="B486">
        <v>26.236833333333301</v>
      </c>
    </row>
    <row r="487" spans="2:2" x14ac:dyDescent="0.35">
      <c r="B487">
        <v>26.280166666666599</v>
      </c>
    </row>
    <row r="488" spans="2:2" x14ac:dyDescent="0.35">
      <c r="B488">
        <v>26.292833333333299</v>
      </c>
    </row>
    <row r="489" spans="2:2" x14ac:dyDescent="0.35">
      <c r="B489">
        <v>26.103833333333299</v>
      </c>
    </row>
    <row r="490" spans="2:2" x14ac:dyDescent="0.35">
      <c r="B490">
        <v>26.299333333333301</v>
      </c>
    </row>
    <row r="491" spans="2:2" x14ac:dyDescent="0.35">
      <c r="B491">
        <v>26.3928333333333</v>
      </c>
    </row>
    <row r="492" spans="2:2" x14ac:dyDescent="0.35">
      <c r="B492">
        <v>26.364833333333301</v>
      </c>
    </row>
    <row r="493" spans="2:2" x14ac:dyDescent="0.35">
      <c r="B493">
        <v>26.385166666666599</v>
      </c>
    </row>
    <row r="494" spans="2:2" x14ac:dyDescent="0.35">
      <c r="B494">
        <v>26.321999999999999</v>
      </c>
    </row>
    <row r="495" spans="2:2" x14ac:dyDescent="0.35">
      <c r="B495">
        <v>26.366499999999998</v>
      </c>
    </row>
    <row r="496" spans="2:2" x14ac:dyDescent="0.35">
      <c r="B496">
        <v>26.382833333333298</v>
      </c>
    </row>
    <row r="497" spans="2:2" x14ac:dyDescent="0.35">
      <c r="B497">
        <v>26.396833333333301</v>
      </c>
    </row>
    <row r="498" spans="2:2" x14ac:dyDescent="0.35">
      <c r="B498">
        <v>26.608833333333301</v>
      </c>
    </row>
    <row r="499" spans="2:2" x14ac:dyDescent="0.35">
      <c r="B499">
        <v>26.534666666666599</v>
      </c>
    </row>
    <row r="500" spans="2:2" x14ac:dyDescent="0.35">
      <c r="B500">
        <v>26.431833333333302</v>
      </c>
    </row>
    <row r="501" spans="2:2" x14ac:dyDescent="0.35">
      <c r="B501">
        <v>26.335166666666598</v>
      </c>
    </row>
    <row r="502" spans="2:2" x14ac:dyDescent="0.35">
      <c r="B502">
        <v>26.296166666666601</v>
      </c>
    </row>
    <row r="503" spans="2:2" x14ac:dyDescent="0.35">
      <c r="B503">
        <v>26.287333333333301</v>
      </c>
    </row>
    <row r="504" spans="2:2" x14ac:dyDescent="0.35">
      <c r="B504">
        <v>26.3101666666666</v>
      </c>
    </row>
    <row r="505" spans="2:2" x14ac:dyDescent="0.35">
      <c r="B505">
        <v>26.187000000000001</v>
      </c>
    </row>
    <row r="506" spans="2:2" x14ac:dyDescent="0.35">
      <c r="B506">
        <v>26.425333333333299</v>
      </c>
    </row>
    <row r="507" spans="2:2" x14ac:dyDescent="0.35">
      <c r="B507">
        <v>26.292833333333299</v>
      </c>
    </row>
    <row r="508" spans="2:2" x14ac:dyDescent="0.35">
      <c r="B508">
        <v>26.294999999999899</v>
      </c>
    </row>
    <row r="509" spans="2:2" x14ac:dyDescent="0.35">
      <c r="B509">
        <v>26.280666666666601</v>
      </c>
    </row>
    <row r="510" spans="2:2" x14ac:dyDescent="0.35">
      <c r="B510">
        <v>26.409333333333301</v>
      </c>
    </row>
    <row r="511" spans="2:2" x14ac:dyDescent="0.35">
      <c r="B511">
        <v>26.471499999999999</v>
      </c>
    </row>
    <row r="512" spans="2:2" x14ac:dyDescent="0.35">
      <c r="B512">
        <v>26.367999999999899</v>
      </c>
    </row>
    <row r="513" spans="2:2" x14ac:dyDescent="0.35">
      <c r="B513">
        <v>26.2738333333333</v>
      </c>
    </row>
    <row r="514" spans="2:2" x14ac:dyDescent="0.35">
      <c r="B514">
        <v>26.4151666666666</v>
      </c>
    </row>
    <row r="515" spans="2:2" x14ac:dyDescent="0.35">
      <c r="B515">
        <v>26.2865</v>
      </c>
    </row>
    <row r="516" spans="2:2" x14ac:dyDescent="0.35">
      <c r="B516">
        <v>26.3565</v>
      </c>
    </row>
    <row r="517" spans="2:2" x14ac:dyDescent="0.35">
      <c r="B517">
        <v>26.4686666666666</v>
      </c>
    </row>
    <row r="518" spans="2:2" x14ac:dyDescent="0.35">
      <c r="B518">
        <v>26.3221666666666</v>
      </c>
    </row>
    <row r="519" spans="2:2" x14ac:dyDescent="0.35">
      <c r="B519">
        <v>26.314833333333301</v>
      </c>
    </row>
    <row r="520" spans="2:2" x14ac:dyDescent="0.35">
      <c r="B520">
        <v>26.435500000000001</v>
      </c>
    </row>
    <row r="521" spans="2:2" x14ac:dyDescent="0.35">
      <c r="B521">
        <v>26.359500000000001</v>
      </c>
    </row>
    <row r="522" spans="2:2" x14ac:dyDescent="0.35">
      <c r="B522">
        <v>26.343833333333301</v>
      </c>
    </row>
    <row r="523" spans="2:2" x14ac:dyDescent="0.35">
      <c r="B523">
        <v>26.244999999999902</v>
      </c>
    </row>
    <row r="524" spans="2:2" x14ac:dyDescent="0.35">
      <c r="B524">
        <v>26.279833333333301</v>
      </c>
    </row>
    <row r="525" spans="2:2" x14ac:dyDescent="0.35">
      <c r="B525">
        <v>26.4359999999999</v>
      </c>
    </row>
    <row r="526" spans="2:2" x14ac:dyDescent="0.35">
      <c r="B526">
        <v>26.425666666666601</v>
      </c>
    </row>
    <row r="527" spans="2:2" x14ac:dyDescent="0.35">
      <c r="B527">
        <v>26.298999999999999</v>
      </c>
    </row>
    <row r="528" spans="2:2" x14ac:dyDescent="0.35">
      <c r="B528">
        <v>26.305333333333301</v>
      </c>
    </row>
    <row r="529" spans="2:2" x14ac:dyDescent="0.35">
      <c r="B529">
        <v>26.276499999999999</v>
      </c>
    </row>
    <row r="530" spans="2:2" x14ac:dyDescent="0.35">
      <c r="B530">
        <v>26.274833333333302</v>
      </c>
    </row>
    <row r="531" spans="2:2" x14ac:dyDescent="0.35">
      <c r="B531">
        <v>26.2283333333333</v>
      </c>
    </row>
    <row r="532" spans="2:2" x14ac:dyDescent="0.35">
      <c r="B532">
        <v>26.176499999999901</v>
      </c>
    </row>
    <row r="533" spans="2:2" x14ac:dyDescent="0.35">
      <c r="B533">
        <v>26.281499999999902</v>
      </c>
    </row>
    <row r="534" spans="2:2" x14ac:dyDescent="0.35">
      <c r="B534">
        <v>26.420166666666599</v>
      </c>
    </row>
    <row r="535" spans="2:2" x14ac:dyDescent="0.35">
      <c r="B535">
        <v>26.3363333333333</v>
      </c>
    </row>
    <row r="536" spans="2:2" x14ac:dyDescent="0.35">
      <c r="B536">
        <v>26.3859999999999</v>
      </c>
    </row>
    <row r="537" spans="2:2" x14ac:dyDescent="0.35">
      <c r="B537">
        <v>26.318833333333298</v>
      </c>
    </row>
    <row r="538" spans="2:2" x14ac:dyDescent="0.35">
      <c r="B538">
        <v>26.2826666666666</v>
      </c>
    </row>
    <row r="539" spans="2:2" x14ac:dyDescent="0.35">
      <c r="B539">
        <v>26.1331666666666</v>
      </c>
    </row>
    <row r="540" spans="2:2" x14ac:dyDescent="0.35">
      <c r="B540">
        <v>26.457333333333299</v>
      </c>
    </row>
    <row r="541" spans="2:2" x14ac:dyDescent="0.35">
      <c r="B541">
        <v>26.3236666666666</v>
      </c>
    </row>
    <row r="542" spans="2:2" x14ac:dyDescent="0.35">
      <c r="B542">
        <v>26.283666666666601</v>
      </c>
    </row>
    <row r="543" spans="2:2" x14ac:dyDescent="0.35">
      <c r="B543">
        <v>26.1473333333333</v>
      </c>
    </row>
    <row r="544" spans="2:2" x14ac:dyDescent="0.35">
      <c r="B544">
        <v>26.287333333333301</v>
      </c>
    </row>
    <row r="545" spans="2:2" x14ac:dyDescent="0.35">
      <c r="B545">
        <v>26.2558333333333</v>
      </c>
    </row>
    <row r="546" spans="2:2" x14ac:dyDescent="0.35">
      <c r="B546">
        <v>26.3599999999999</v>
      </c>
    </row>
    <row r="547" spans="2:2" x14ac:dyDescent="0.35">
      <c r="B547">
        <v>26.2884999999999</v>
      </c>
    </row>
    <row r="548" spans="2:2" x14ac:dyDescent="0.35">
      <c r="B548">
        <v>26.4656666666666</v>
      </c>
    </row>
    <row r="549" spans="2:2" x14ac:dyDescent="0.35">
      <c r="B549">
        <v>26.450333333333301</v>
      </c>
    </row>
    <row r="550" spans="2:2" x14ac:dyDescent="0.35">
      <c r="B550">
        <v>26.2944999999999</v>
      </c>
    </row>
    <row r="551" spans="2:2" x14ac:dyDescent="0.35">
      <c r="B551">
        <v>26.2594999999999</v>
      </c>
    </row>
    <row r="552" spans="2:2" x14ac:dyDescent="0.35">
      <c r="B552">
        <v>26.498166666666599</v>
      </c>
    </row>
    <row r="553" spans="2:2" x14ac:dyDescent="0.35">
      <c r="B553">
        <v>26.331</v>
      </c>
    </row>
    <row r="554" spans="2:2" x14ac:dyDescent="0.35">
      <c r="B554">
        <v>26.400500000000001</v>
      </c>
    </row>
    <row r="555" spans="2:2" x14ac:dyDescent="0.35">
      <c r="B555">
        <v>26.419166666666701</v>
      </c>
    </row>
    <row r="556" spans="2:2" x14ac:dyDescent="0.35">
      <c r="B556">
        <v>26.394833333333299</v>
      </c>
    </row>
    <row r="557" spans="2:2" x14ac:dyDescent="0.35">
      <c r="B557">
        <v>26.3928333333333</v>
      </c>
    </row>
    <row r="558" spans="2:2" x14ac:dyDescent="0.35">
      <c r="B558">
        <v>26.1954999999999</v>
      </c>
    </row>
    <row r="559" spans="2:2" x14ac:dyDescent="0.35">
      <c r="B559">
        <v>26.283666666666601</v>
      </c>
    </row>
    <row r="560" spans="2:2" x14ac:dyDescent="0.35">
      <c r="B560">
        <v>26.497999999999902</v>
      </c>
    </row>
    <row r="561" spans="2:2" x14ac:dyDescent="0.35">
      <c r="B561">
        <v>26.420833333333299</v>
      </c>
    </row>
    <row r="562" spans="2:2" x14ac:dyDescent="0.35">
      <c r="B562">
        <v>26.2283333333333</v>
      </c>
    </row>
    <row r="563" spans="2:2" x14ac:dyDescent="0.35">
      <c r="B563">
        <v>26.5185</v>
      </c>
    </row>
    <row r="564" spans="2:2" x14ac:dyDescent="0.35">
      <c r="B564">
        <v>26.2761666666667</v>
      </c>
    </row>
    <row r="565" spans="2:2" x14ac:dyDescent="0.35">
      <c r="B565">
        <v>26.164166666666599</v>
      </c>
    </row>
    <row r="566" spans="2:2" x14ac:dyDescent="0.35">
      <c r="B566">
        <v>26.204000000000001</v>
      </c>
    </row>
    <row r="567" spans="2:2" x14ac:dyDescent="0.35">
      <c r="B567">
        <v>26.087</v>
      </c>
    </row>
    <row r="568" spans="2:2" x14ac:dyDescent="0.35">
      <c r="B568">
        <v>26.385166666666599</v>
      </c>
    </row>
    <row r="569" spans="2:2" x14ac:dyDescent="0.35">
      <c r="B569">
        <v>26.434000000000001</v>
      </c>
    </row>
    <row r="570" spans="2:2" x14ac:dyDescent="0.35">
      <c r="B570">
        <v>26.553166666666598</v>
      </c>
    </row>
    <row r="571" spans="2:2" x14ac:dyDescent="0.35">
      <c r="B571">
        <v>26.359666666666602</v>
      </c>
    </row>
    <row r="572" spans="2:2" x14ac:dyDescent="0.35">
      <c r="B572">
        <v>26.294833333333301</v>
      </c>
    </row>
    <row r="573" spans="2:2" x14ac:dyDescent="0.35">
      <c r="B573">
        <v>26.295499999999901</v>
      </c>
    </row>
    <row r="574" spans="2:2" x14ac:dyDescent="0.35">
      <c r="B574">
        <v>26.387333333333299</v>
      </c>
    </row>
    <row r="575" spans="2:2" x14ac:dyDescent="0.35">
      <c r="B575">
        <v>26.349833333333301</v>
      </c>
    </row>
    <row r="576" spans="2:2" x14ac:dyDescent="0.35">
      <c r="B576">
        <v>26.455500000000001</v>
      </c>
    </row>
    <row r="577" spans="2:2" x14ac:dyDescent="0.35">
      <c r="B577">
        <v>26.454333333333299</v>
      </c>
    </row>
    <row r="578" spans="2:2" x14ac:dyDescent="0.35">
      <c r="B578">
        <v>26.216333333333299</v>
      </c>
    </row>
    <row r="579" spans="2:2" x14ac:dyDescent="0.35">
      <c r="B579">
        <v>26.290500000000002</v>
      </c>
    </row>
    <row r="580" spans="2:2" x14ac:dyDescent="0.35">
      <c r="B580">
        <v>26.155833333333199</v>
      </c>
    </row>
    <row r="581" spans="2:2" x14ac:dyDescent="0.35">
      <c r="B581">
        <v>26.329499999999999</v>
      </c>
    </row>
    <row r="582" spans="2:2" x14ac:dyDescent="0.35">
      <c r="B582">
        <v>26.288499999999999</v>
      </c>
    </row>
    <row r="583" spans="2:2" x14ac:dyDescent="0.35">
      <c r="B583">
        <v>26.4121666666666</v>
      </c>
    </row>
    <row r="584" spans="2:2" x14ac:dyDescent="0.35">
      <c r="B584">
        <v>26.397666666666598</v>
      </c>
    </row>
    <row r="585" spans="2:2" x14ac:dyDescent="0.35">
      <c r="B585">
        <v>26.345499999999902</v>
      </c>
    </row>
    <row r="586" spans="2:2" x14ac:dyDescent="0.35">
      <c r="B586">
        <v>26.415999999999901</v>
      </c>
    </row>
    <row r="587" spans="2:2" x14ac:dyDescent="0.35">
      <c r="B587">
        <v>26.444999999999901</v>
      </c>
    </row>
    <row r="588" spans="2:2" x14ac:dyDescent="0.35">
      <c r="B588">
        <v>26.385833333333299</v>
      </c>
    </row>
    <row r="589" spans="2:2" x14ac:dyDescent="0.35">
      <c r="B589">
        <v>26.3496666666666</v>
      </c>
    </row>
    <row r="590" spans="2:2" x14ac:dyDescent="0.35">
      <c r="B590">
        <v>26.339833333333299</v>
      </c>
    </row>
    <row r="591" spans="2:2" x14ac:dyDescent="0.35">
      <c r="B591">
        <v>26.3786666666666</v>
      </c>
    </row>
    <row r="592" spans="2:2" x14ac:dyDescent="0.35">
      <c r="B592">
        <v>26.271999999999899</v>
      </c>
    </row>
    <row r="593" spans="2:2" x14ac:dyDescent="0.35">
      <c r="B593">
        <v>26.347666666666601</v>
      </c>
    </row>
    <row r="594" spans="2:2" x14ac:dyDescent="0.35">
      <c r="B594">
        <v>26.0528333333333</v>
      </c>
    </row>
    <row r="595" spans="2:2" x14ac:dyDescent="0.35">
      <c r="B595">
        <v>26.3741666666666</v>
      </c>
    </row>
    <row r="596" spans="2:2" x14ac:dyDescent="0.35">
      <c r="B596">
        <v>26.238333333333198</v>
      </c>
    </row>
    <row r="597" spans="2:2" x14ac:dyDescent="0.35">
      <c r="B597">
        <v>26.292666666666602</v>
      </c>
    </row>
    <row r="598" spans="2:2" x14ac:dyDescent="0.35">
      <c r="B598">
        <v>26.3303333333333</v>
      </c>
    </row>
    <row r="599" spans="2:2" x14ac:dyDescent="0.35">
      <c r="B599">
        <v>26.210833333333301</v>
      </c>
    </row>
    <row r="600" spans="2:2" x14ac:dyDescent="0.35">
      <c r="B600">
        <v>26.367000000000001</v>
      </c>
    </row>
    <row r="601" spans="2:2" x14ac:dyDescent="0.35">
      <c r="B601">
        <v>26.3355</v>
      </c>
    </row>
    <row r="602" spans="2:2" x14ac:dyDescent="0.35">
      <c r="B602">
        <v>26.436333333333302</v>
      </c>
    </row>
    <row r="603" spans="2:2" x14ac:dyDescent="0.35">
      <c r="B603">
        <v>26.260499999999901</v>
      </c>
    </row>
    <row r="604" spans="2:2" x14ac:dyDescent="0.35">
      <c r="B604">
        <v>26.269166666666599</v>
      </c>
    </row>
    <row r="605" spans="2:2" x14ac:dyDescent="0.35">
      <c r="B605">
        <v>26.438833333333299</v>
      </c>
    </row>
    <row r="606" spans="2:2" x14ac:dyDescent="0.35">
      <c r="B606">
        <v>26.292166666666699</v>
      </c>
    </row>
    <row r="607" spans="2:2" x14ac:dyDescent="0.35">
      <c r="B607">
        <v>26.306333333333299</v>
      </c>
    </row>
    <row r="608" spans="2:2" x14ac:dyDescent="0.35">
      <c r="B608">
        <v>26.485333333333301</v>
      </c>
    </row>
    <row r="609" spans="2:2" x14ac:dyDescent="0.35">
      <c r="B609">
        <v>26.376000000000001</v>
      </c>
    </row>
    <row r="610" spans="2:2" x14ac:dyDescent="0.35">
      <c r="B610">
        <v>26.483166666666602</v>
      </c>
    </row>
    <row r="611" spans="2:2" x14ac:dyDescent="0.35">
      <c r="B611">
        <v>26.304666666666598</v>
      </c>
    </row>
    <row r="612" spans="2:2" x14ac:dyDescent="0.35">
      <c r="B612">
        <v>26.19</v>
      </c>
    </row>
    <row r="613" spans="2:2" x14ac:dyDescent="0.35">
      <c r="B613">
        <v>26.227999999999899</v>
      </c>
    </row>
    <row r="614" spans="2:2" x14ac:dyDescent="0.35">
      <c r="B614">
        <v>26.239166666666598</v>
      </c>
    </row>
    <row r="615" spans="2:2" x14ac:dyDescent="0.35">
      <c r="B615">
        <v>26.269833333333299</v>
      </c>
    </row>
    <row r="616" spans="2:2" x14ac:dyDescent="0.35">
      <c r="B616">
        <v>26.4864999999999</v>
      </c>
    </row>
    <row r="617" spans="2:2" x14ac:dyDescent="0.35">
      <c r="B617">
        <v>26.390333333333299</v>
      </c>
    </row>
    <row r="618" spans="2:2" x14ac:dyDescent="0.35">
      <c r="B618">
        <v>26.302</v>
      </c>
    </row>
    <row r="619" spans="2:2" x14ac:dyDescent="0.35">
      <c r="B619">
        <v>26.2416666666666</v>
      </c>
    </row>
    <row r="620" spans="2:2" x14ac:dyDescent="0.35">
      <c r="B620">
        <v>26.3086666666666</v>
      </c>
    </row>
    <row r="621" spans="2:2" x14ac:dyDescent="0.35">
      <c r="B621">
        <v>26.5384999999999</v>
      </c>
    </row>
    <row r="622" spans="2:2" x14ac:dyDescent="0.35">
      <c r="B622">
        <v>26.468166666666601</v>
      </c>
    </row>
    <row r="623" spans="2:2" x14ac:dyDescent="0.35">
      <c r="B623">
        <v>26.404166666666601</v>
      </c>
    </row>
    <row r="624" spans="2:2" x14ac:dyDescent="0.35">
      <c r="B624">
        <v>26.366333333333301</v>
      </c>
    </row>
    <row r="625" spans="2:2" x14ac:dyDescent="0.35">
      <c r="B625">
        <v>26.411666666666701</v>
      </c>
    </row>
    <row r="626" spans="2:2" x14ac:dyDescent="0.35">
      <c r="B626">
        <v>26.4136666666666</v>
      </c>
    </row>
    <row r="627" spans="2:2" x14ac:dyDescent="0.35">
      <c r="B627">
        <v>26.3251666666666</v>
      </c>
    </row>
    <row r="628" spans="2:2" x14ac:dyDescent="0.35">
      <c r="B628">
        <v>26.358000000000001</v>
      </c>
    </row>
    <row r="629" spans="2:2" x14ac:dyDescent="0.35">
      <c r="B629">
        <v>26.3584999999999</v>
      </c>
    </row>
    <row r="630" spans="2:2" x14ac:dyDescent="0.35">
      <c r="B630">
        <v>26.305499999999999</v>
      </c>
    </row>
    <row r="631" spans="2:2" x14ac:dyDescent="0.35">
      <c r="B631">
        <v>26.544833333333301</v>
      </c>
    </row>
    <row r="632" spans="2:2" x14ac:dyDescent="0.35">
      <c r="B632">
        <v>26.268999999999998</v>
      </c>
    </row>
    <row r="633" spans="2:2" x14ac:dyDescent="0.35">
      <c r="B633">
        <v>26.259833333333301</v>
      </c>
    </row>
    <row r="634" spans="2:2" x14ac:dyDescent="0.35">
      <c r="B634">
        <v>26.381166666666601</v>
      </c>
    </row>
    <row r="635" spans="2:2" x14ac:dyDescent="0.35">
      <c r="B635">
        <v>26.490833333333299</v>
      </c>
    </row>
    <row r="636" spans="2:2" x14ac:dyDescent="0.35">
      <c r="B636">
        <v>26.483833333333301</v>
      </c>
    </row>
    <row r="637" spans="2:2" x14ac:dyDescent="0.35">
      <c r="B637">
        <v>26.332000000000001</v>
      </c>
    </row>
    <row r="638" spans="2:2" x14ac:dyDescent="0.35">
      <c r="B638">
        <v>26.459499999999998</v>
      </c>
    </row>
    <row r="639" spans="2:2" x14ac:dyDescent="0.35">
      <c r="B639">
        <v>26.3719999999999</v>
      </c>
    </row>
    <row r="640" spans="2:2" x14ac:dyDescent="0.35">
      <c r="B640">
        <v>26.292166666666599</v>
      </c>
    </row>
    <row r="641" spans="2:2" x14ac:dyDescent="0.35">
      <c r="B641">
        <v>26.3346666666666</v>
      </c>
    </row>
    <row r="642" spans="2:2" x14ac:dyDescent="0.35">
      <c r="B642">
        <v>26.275666666666599</v>
      </c>
    </row>
    <row r="643" spans="2:2" x14ac:dyDescent="0.35">
      <c r="B643">
        <v>26.435666666666599</v>
      </c>
    </row>
    <row r="644" spans="2:2" x14ac:dyDescent="0.35">
      <c r="B644">
        <v>26.464666666666599</v>
      </c>
    </row>
    <row r="645" spans="2:2" x14ac:dyDescent="0.35">
      <c r="B645">
        <v>26.325666666666599</v>
      </c>
    </row>
    <row r="646" spans="2:2" x14ac:dyDescent="0.35">
      <c r="B646">
        <v>26.322499999999899</v>
      </c>
    </row>
    <row r="647" spans="2:2" x14ac:dyDescent="0.35">
      <c r="B647">
        <v>26.4411666666666</v>
      </c>
    </row>
    <row r="648" spans="2:2" x14ac:dyDescent="0.35">
      <c r="B648">
        <v>26.2521666666667</v>
      </c>
    </row>
    <row r="649" spans="2:2" x14ac:dyDescent="0.35">
      <c r="B649">
        <v>26.481666666666701</v>
      </c>
    </row>
    <row r="650" spans="2:2" x14ac:dyDescent="0.35">
      <c r="B650">
        <v>26.2083333333333</v>
      </c>
    </row>
    <row r="651" spans="2:2" x14ac:dyDescent="0.35">
      <c r="B651">
        <v>26.294166666666602</v>
      </c>
    </row>
    <row r="652" spans="2:2" x14ac:dyDescent="0.35">
      <c r="B652">
        <v>26.300333333333299</v>
      </c>
    </row>
    <row r="653" spans="2:2" x14ac:dyDescent="0.35">
      <c r="B653">
        <v>26.346833333333201</v>
      </c>
    </row>
    <row r="654" spans="2:2" x14ac:dyDescent="0.35">
      <c r="B654">
        <v>26.3013333333333</v>
      </c>
    </row>
    <row r="655" spans="2:2" x14ac:dyDescent="0.35">
      <c r="B655">
        <v>26.241333333333198</v>
      </c>
    </row>
    <row r="656" spans="2:2" x14ac:dyDescent="0.35">
      <c r="B656">
        <v>26.344333333333299</v>
      </c>
    </row>
    <row r="657" spans="2:2" x14ac:dyDescent="0.35">
      <c r="B657">
        <v>26.400666666666599</v>
      </c>
    </row>
    <row r="658" spans="2:2" x14ac:dyDescent="0.35">
      <c r="B658">
        <v>26.320999999999898</v>
      </c>
    </row>
    <row r="659" spans="2:2" x14ac:dyDescent="0.35">
      <c r="B659">
        <v>26.3215</v>
      </c>
    </row>
    <row r="660" spans="2:2" x14ac:dyDescent="0.35">
      <c r="B660">
        <v>26.308166666666601</v>
      </c>
    </row>
    <row r="661" spans="2:2" x14ac:dyDescent="0.35">
      <c r="B661">
        <v>26.194666666666699</v>
      </c>
    </row>
    <row r="662" spans="2:2" x14ac:dyDescent="0.35">
      <c r="B662">
        <v>26.334999999999901</v>
      </c>
    </row>
    <row r="663" spans="2:2" x14ac:dyDescent="0.35">
      <c r="B663">
        <v>26.4061666666666</v>
      </c>
    </row>
    <row r="664" spans="2:2" x14ac:dyDescent="0.35">
      <c r="B664">
        <v>26.3043333333333</v>
      </c>
    </row>
    <row r="665" spans="2:2" x14ac:dyDescent="0.35">
      <c r="B665">
        <v>26.329833333333301</v>
      </c>
    </row>
    <row r="666" spans="2:2" x14ac:dyDescent="0.35">
      <c r="B666">
        <v>26.402000000000001</v>
      </c>
    </row>
    <row r="667" spans="2:2" x14ac:dyDescent="0.35">
      <c r="B667">
        <v>26.272833333333299</v>
      </c>
    </row>
    <row r="668" spans="2:2" x14ac:dyDescent="0.35">
      <c r="B668">
        <v>26.317833333333301</v>
      </c>
    </row>
    <row r="669" spans="2:2" x14ac:dyDescent="0.35">
      <c r="B669">
        <v>26.2306666666666</v>
      </c>
    </row>
    <row r="670" spans="2:2" x14ac:dyDescent="0.35">
      <c r="B670">
        <v>26.3131666666666</v>
      </c>
    </row>
    <row r="671" spans="2:2" x14ac:dyDescent="0.35">
      <c r="B671">
        <v>26.3636666666666</v>
      </c>
    </row>
    <row r="672" spans="2:2" x14ac:dyDescent="0.35">
      <c r="B672">
        <v>26.3698333333333</v>
      </c>
    </row>
    <row r="673" spans="2:2" x14ac:dyDescent="0.35">
      <c r="B673">
        <v>26.398499999999999</v>
      </c>
    </row>
    <row r="674" spans="2:2" x14ac:dyDescent="0.35">
      <c r="B674">
        <v>26.306000000000001</v>
      </c>
    </row>
    <row r="675" spans="2:2" x14ac:dyDescent="0.35">
      <c r="B675">
        <v>26.478499999999901</v>
      </c>
    </row>
    <row r="676" spans="2:2" x14ac:dyDescent="0.35">
      <c r="B676">
        <v>26.329833333333301</v>
      </c>
    </row>
    <row r="677" spans="2:2" x14ac:dyDescent="0.35">
      <c r="B677">
        <v>26.556666666666601</v>
      </c>
    </row>
    <row r="678" spans="2:2" x14ac:dyDescent="0.35">
      <c r="B678">
        <v>26.3505</v>
      </c>
    </row>
    <row r="679" spans="2:2" x14ac:dyDescent="0.35">
      <c r="B679">
        <v>26.434833333333302</v>
      </c>
    </row>
    <row r="680" spans="2:2" x14ac:dyDescent="0.35">
      <c r="B680">
        <v>26.300833333333301</v>
      </c>
    </row>
    <row r="681" spans="2:2" x14ac:dyDescent="0.35">
      <c r="B681">
        <v>26.449833333333299</v>
      </c>
    </row>
    <row r="682" spans="2:2" x14ac:dyDescent="0.35">
      <c r="B682">
        <v>26.347166666666599</v>
      </c>
    </row>
    <row r="683" spans="2:2" x14ac:dyDescent="0.35">
      <c r="B683">
        <v>26.4269999999999</v>
      </c>
    </row>
    <row r="684" spans="2:2" x14ac:dyDescent="0.35">
      <c r="B684">
        <v>26.2358333333333</v>
      </c>
    </row>
    <row r="685" spans="2:2" x14ac:dyDescent="0.35">
      <c r="B685">
        <v>26.452000000000002</v>
      </c>
    </row>
    <row r="686" spans="2:2" x14ac:dyDescent="0.35">
      <c r="B686">
        <v>26.466333333333299</v>
      </c>
    </row>
    <row r="687" spans="2:2" x14ac:dyDescent="0.35">
      <c r="B687">
        <v>26.331499999999899</v>
      </c>
    </row>
    <row r="688" spans="2:2" x14ac:dyDescent="0.35">
      <c r="B688">
        <v>26.337499999999999</v>
      </c>
    </row>
    <row r="689" spans="2:2" x14ac:dyDescent="0.35">
      <c r="B689">
        <v>26.405000000000001</v>
      </c>
    </row>
    <row r="690" spans="2:2" x14ac:dyDescent="0.35">
      <c r="B690">
        <v>26.401333333333302</v>
      </c>
    </row>
    <row r="691" spans="2:2" x14ac:dyDescent="0.35">
      <c r="B691">
        <v>26.366166666666601</v>
      </c>
    </row>
    <row r="692" spans="2:2" x14ac:dyDescent="0.35">
      <c r="B692">
        <v>26.350833333333298</v>
      </c>
    </row>
    <row r="693" spans="2:2" x14ac:dyDescent="0.35">
      <c r="B693">
        <v>26.3799999999999</v>
      </c>
    </row>
    <row r="694" spans="2:2" x14ac:dyDescent="0.35">
      <c r="B694">
        <v>26.401333333333302</v>
      </c>
    </row>
    <row r="695" spans="2:2" x14ac:dyDescent="0.35">
      <c r="B695">
        <v>26.159333333333301</v>
      </c>
    </row>
    <row r="696" spans="2:2" x14ac:dyDescent="0.35">
      <c r="B696">
        <v>26.392666666666599</v>
      </c>
    </row>
    <row r="697" spans="2:2" x14ac:dyDescent="0.35">
      <c r="B697">
        <v>26.346166666666601</v>
      </c>
    </row>
    <row r="698" spans="2:2" x14ac:dyDescent="0.35">
      <c r="B698">
        <v>26.220333333333301</v>
      </c>
    </row>
    <row r="699" spans="2:2" x14ac:dyDescent="0.35">
      <c r="B699">
        <v>26.552</v>
      </c>
    </row>
    <row r="700" spans="2:2" x14ac:dyDescent="0.35">
      <c r="B700">
        <v>26.4493333333333</v>
      </c>
    </row>
    <row r="701" spans="2:2" x14ac:dyDescent="0.35">
      <c r="B701">
        <v>26.327166666666599</v>
      </c>
    </row>
    <row r="702" spans="2:2" x14ac:dyDescent="0.35">
      <c r="B702">
        <v>26.24</v>
      </c>
    </row>
    <row r="703" spans="2:2" x14ac:dyDescent="0.35">
      <c r="B703">
        <v>26.313333333333301</v>
      </c>
    </row>
    <row r="704" spans="2:2" x14ac:dyDescent="0.35">
      <c r="B704">
        <v>26.378499999999999</v>
      </c>
    </row>
    <row r="705" spans="2:2" x14ac:dyDescent="0.35">
      <c r="B705">
        <v>26.297833333333301</v>
      </c>
    </row>
    <row r="706" spans="2:2" x14ac:dyDescent="0.35">
      <c r="B706">
        <v>26.407499999999899</v>
      </c>
    </row>
    <row r="707" spans="2:2" x14ac:dyDescent="0.35">
      <c r="B707">
        <v>26.3556666666666</v>
      </c>
    </row>
    <row r="708" spans="2:2" x14ac:dyDescent="0.35">
      <c r="B708">
        <v>26.3429999999999</v>
      </c>
    </row>
    <row r="709" spans="2:2" x14ac:dyDescent="0.35">
      <c r="B709">
        <v>26.2276666666666</v>
      </c>
    </row>
    <row r="710" spans="2:2" x14ac:dyDescent="0.35">
      <c r="B710">
        <v>26.399666666666601</v>
      </c>
    </row>
    <row r="711" spans="2:2" x14ac:dyDescent="0.35">
      <c r="B711">
        <v>26.284333333333301</v>
      </c>
    </row>
    <row r="712" spans="2:2" x14ac:dyDescent="0.35">
      <c r="B712">
        <v>26.2581666666666</v>
      </c>
    </row>
    <row r="713" spans="2:2" x14ac:dyDescent="0.35">
      <c r="B713">
        <v>26.404999999999902</v>
      </c>
    </row>
    <row r="714" spans="2:2" x14ac:dyDescent="0.35">
      <c r="B714">
        <v>26.235499999999998</v>
      </c>
    </row>
    <row r="715" spans="2:2" x14ac:dyDescent="0.35">
      <c r="B715">
        <v>26.346333333333298</v>
      </c>
    </row>
    <row r="716" spans="2:2" x14ac:dyDescent="0.35">
      <c r="B716">
        <v>26.437833333333302</v>
      </c>
    </row>
    <row r="717" spans="2:2" x14ac:dyDescent="0.35">
      <c r="B717">
        <v>26.395499999999899</v>
      </c>
    </row>
    <row r="718" spans="2:2" x14ac:dyDescent="0.35">
      <c r="B718">
        <v>26.3408333333333</v>
      </c>
    </row>
    <row r="719" spans="2:2" x14ac:dyDescent="0.35">
      <c r="B719">
        <v>26.4344999999999</v>
      </c>
    </row>
    <row r="720" spans="2:2" x14ac:dyDescent="0.35">
      <c r="B720">
        <v>26.530999999999999</v>
      </c>
    </row>
    <row r="721" spans="2:2" x14ac:dyDescent="0.35">
      <c r="B721">
        <v>26.4611666666666</v>
      </c>
    </row>
    <row r="722" spans="2:2" x14ac:dyDescent="0.35">
      <c r="B722">
        <v>26.381333333333298</v>
      </c>
    </row>
    <row r="723" spans="2:2" x14ac:dyDescent="0.35">
      <c r="B723">
        <v>26.291499999999999</v>
      </c>
    </row>
    <row r="724" spans="2:2" x14ac:dyDescent="0.35">
      <c r="B724">
        <v>26.201000000000001</v>
      </c>
    </row>
    <row r="725" spans="2:2" x14ac:dyDescent="0.35">
      <c r="B725">
        <v>26.384166666666601</v>
      </c>
    </row>
    <row r="726" spans="2:2" x14ac:dyDescent="0.35">
      <c r="B726">
        <v>26.379499999999901</v>
      </c>
    </row>
    <row r="727" spans="2:2" x14ac:dyDescent="0.35">
      <c r="B727">
        <v>26.2983333333333</v>
      </c>
    </row>
    <row r="728" spans="2:2" x14ac:dyDescent="0.35">
      <c r="B728">
        <v>26.396999999999899</v>
      </c>
    </row>
    <row r="729" spans="2:2" x14ac:dyDescent="0.35">
      <c r="B729">
        <v>26.448833333333301</v>
      </c>
    </row>
    <row r="730" spans="2:2" x14ac:dyDescent="0.35">
      <c r="B730">
        <v>26.2594999999999</v>
      </c>
    </row>
    <row r="731" spans="2:2" x14ac:dyDescent="0.35">
      <c r="B731">
        <v>26.469333333333299</v>
      </c>
    </row>
    <row r="732" spans="2:2" x14ac:dyDescent="0.35">
      <c r="B732">
        <v>26.3571666666666</v>
      </c>
    </row>
    <row r="733" spans="2:2" x14ac:dyDescent="0.35">
      <c r="B733">
        <v>26.200333333333301</v>
      </c>
    </row>
    <row r="734" spans="2:2" x14ac:dyDescent="0.35">
      <c r="B734">
        <v>26.2319999999999</v>
      </c>
    </row>
    <row r="735" spans="2:2" x14ac:dyDescent="0.35">
      <c r="B735">
        <v>26.146166666666598</v>
      </c>
    </row>
    <row r="736" spans="2:2" x14ac:dyDescent="0.35">
      <c r="B736">
        <v>26.241999999999901</v>
      </c>
    </row>
    <row r="737" spans="2:2" x14ac:dyDescent="0.35">
      <c r="B737">
        <v>26.279166666666601</v>
      </c>
    </row>
    <row r="738" spans="2:2" x14ac:dyDescent="0.35">
      <c r="B738">
        <v>26.341999999999899</v>
      </c>
    </row>
    <row r="739" spans="2:2" x14ac:dyDescent="0.35">
      <c r="B739">
        <v>26.266833333333299</v>
      </c>
    </row>
    <row r="740" spans="2:2" x14ac:dyDescent="0.35">
      <c r="B740">
        <v>26.209499999999899</v>
      </c>
    </row>
    <row r="741" spans="2:2" x14ac:dyDescent="0.35">
      <c r="B741">
        <v>26.2229999999999</v>
      </c>
    </row>
    <row r="742" spans="2:2" x14ac:dyDescent="0.35">
      <c r="B742">
        <v>26.242833333333301</v>
      </c>
    </row>
    <row r="743" spans="2:2" x14ac:dyDescent="0.35">
      <c r="B743">
        <v>26.196999999999999</v>
      </c>
    </row>
    <row r="744" spans="2:2" x14ac:dyDescent="0.35">
      <c r="B744">
        <v>26.3651666666666</v>
      </c>
    </row>
    <row r="745" spans="2:2" x14ac:dyDescent="0.35">
      <c r="B745">
        <v>26.2908333333333</v>
      </c>
    </row>
    <row r="746" spans="2:2" x14ac:dyDescent="0.35">
      <c r="B746">
        <v>26.341166666666599</v>
      </c>
    </row>
    <row r="747" spans="2:2" x14ac:dyDescent="0.35">
      <c r="B747">
        <v>26.361999999999998</v>
      </c>
    </row>
    <row r="748" spans="2:2" x14ac:dyDescent="0.35">
      <c r="B748">
        <v>26.404166666666601</v>
      </c>
    </row>
    <row r="749" spans="2:2" x14ac:dyDescent="0.35">
      <c r="B749">
        <v>26.298999999999999</v>
      </c>
    </row>
    <row r="750" spans="2:2" x14ac:dyDescent="0.35">
      <c r="B750">
        <v>26.137999999999899</v>
      </c>
    </row>
    <row r="751" spans="2:2" x14ac:dyDescent="0.35">
      <c r="B751">
        <v>26.283166666666599</v>
      </c>
    </row>
    <row r="752" spans="2:2" x14ac:dyDescent="0.35">
      <c r="B752">
        <v>26.3608333333333</v>
      </c>
    </row>
    <row r="753" spans="2:2" x14ac:dyDescent="0.35">
      <c r="B753">
        <v>26.353833333333299</v>
      </c>
    </row>
    <row r="754" spans="2:2" x14ac:dyDescent="0.35">
      <c r="B754">
        <v>26.245833333333302</v>
      </c>
    </row>
    <row r="755" spans="2:2" x14ac:dyDescent="0.35">
      <c r="B755">
        <v>26.47</v>
      </c>
    </row>
    <row r="756" spans="2:2" x14ac:dyDescent="0.35">
      <c r="B756">
        <v>26.413</v>
      </c>
    </row>
    <row r="757" spans="2:2" x14ac:dyDescent="0.35">
      <c r="B757">
        <v>26.265666666666601</v>
      </c>
    </row>
    <row r="758" spans="2:2" x14ac:dyDescent="0.35">
      <c r="B758">
        <v>26.2461666666666</v>
      </c>
    </row>
    <row r="759" spans="2:2" x14ac:dyDescent="0.35">
      <c r="B759">
        <v>26.5081666666666</v>
      </c>
    </row>
    <row r="760" spans="2:2" x14ac:dyDescent="0.35">
      <c r="B760">
        <v>26.3213333333333</v>
      </c>
    </row>
    <row r="761" spans="2:2" x14ac:dyDescent="0.35">
      <c r="B761">
        <v>26.320333333333298</v>
      </c>
    </row>
    <row r="762" spans="2:2" x14ac:dyDescent="0.35">
      <c r="B762">
        <v>26.214499999999902</v>
      </c>
    </row>
    <row r="763" spans="2:2" x14ac:dyDescent="0.35">
      <c r="B763">
        <v>26.385833333333299</v>
      </c>
    </row>
    <row r="764" spans="2:2" x14ac:dyDescent="0.35">
      <c r="B764">
        <v>26.367333333333299</v>
      </c>
    </row>
    <row r="765" spans="2:2" x14ac:dyDescent="0.35">
      <c r="B765">
        <v>26.367833333333301</v>
      </c>
    </row>
    <row r="766" spans="2:2" x14ac:dyDescent="0.35">
      <c r="B766">
        <v>26.1651666666666</v>
      </c>
    </row>
    <row r="767" spans="2:2" x14ac:dyDescent="0.35">
      <c r="B767">
        <v>26.236333333333299</v>
      </c>
    </row>
    <row r="768" spans="2:2" x14ac:dyDescent="0.35">
      <c r="B768">
        <v>26.395166666666601</v>
      </c>
    </row>
    <row r="769" spans="2:2" x14ac:dyDescent="0.35">
      <c r="B769">
        <v>26.224333333333298</v>
      </c>
    </row>
    <row r="770" spans="2:2" x14ac:dyDescent="0.35">
      <c r="B770">
        <v>26.171166666666601</v>
      </c>
    </row>
    <row r="771" spans="2:2" x14ac:dyDescent="0.35">
      <c r="B771">
        <v>26.355333333333299</v>
      </c>
    </row>
    <row r="772" spans="2:2" x14ac:dyDescent="0.35">
      <c r="B772">
        <v>26.358333333333299</v>
      </c>
    </row>
    <row r="773" spans="2:2" x14ac:dyDescent="0.35">
      <c r="B773">
        <v>26.2023333333333</v>
      </c>
    </row>
    <row r="774" spans="2:2" x14ac:dyDescent="0.35">
      <c r="B774">
        <v>26.4948333333333</v>
      </c>
    </row>
    <row r="775" spans="2:2" x14ac:dyDescent="0.35">
      <c r="B775">
        <v>26.282833333333301</v>
      </c>
    </row>
    <row r="776" spans="2:2" x14ac:dyDescent="0.35">
      <c r="B776">
        <v>26.4864999999999</v>
      </c>
    </row>
    <row r="777" spans="2:2" x14ac:dyDescent="0.35">
      <c r="B777">
        <v>26.244999999999902</v>
      </c>
    </row>
    <row r="778" spans="2:2" x14ac:dyDescent="0.35">
      <c r="B778">
        <v>26.305499999999899</v>
      </c>
    </row>
    <row r="779" spans="2:2" x14ac:dyDescent="0.35">
      <c r="B779">
        <v>26.3011666666666</v>
      </c>
    </row>
    <row r="780" spans="2:2" x14ac:dyDescent="0.35">
      <c r="B780">
        <v>26.344999999999999</v>
      </c>
    </row>
    <row r="781" spans="2:2" x14ac:dyDescent="0.35">
      <c r="B781">
        <v>26.266666666666602</v>
      </c>
    </row>
    <row r="782" spans="2:2" x14ac:dyDescent="0.35">
      <c r="B782">
        <v>26.4471666666666</v>
      </c>
    </row>
    <row r="783" spans="2:2" x14ac:dyDescent="0.35">
      <c r="B783">
        <v>26.363</v>
      </c>
    </row>
    <row r="784" spans="2:2" x14ac:dyDescent="0.35">
      <c r="B784">
        <v>26.406333333333301</v>
      </c>
    </row>
    <row r="785" spans="2:2" x14ac:dyDescent="0.35">
      <c r="B785">
        <v>26.215333333333302</v>
      </c>
    </row>
    <row r="786" spans="2:2" x14ac:dyDescent="0.35">
      <c r="B786">
        <v>26.299333333333301</v>
      </c>
    </row>
    <row r="787" spans="2:2" x14ac:dyDescent="0.35">
      <c r="B787">
        <v>26.337</v>
      </c>
    </row>
    <row r="788" spans="2:2" x14ac:dyDescent="0.35">
      <c r="B788">
        <v>26.2609999999999</v>
      </c>
    </row>
    <row r="789" spans="2:2" x14ac:dyDescent="0.35">
      <c r="B789">
        <v>26.494333333333302</v>
      </c>
    </row>
    <row r="790" spans="2:2" x14ac:dyDescent="0.35">
      <c r="B790">
        <v>26.481666666666602</v>
      </c>
    </row>
    <row r="791" spans="2:2" x14ac:dyDescent="0.35">
      <c r="B791">
        <v>26.42</v>
      </c>
    </row>
    <row r="792" spans="2:2" x14ac:dyDescent="0.35">
      <c r="B792">
        <v>26.453499999999899</v>
      </c>
    </row>
    <row r="793" spans="2:2" x14ac:dyDescent="0.35">
      <c r="B793">
        <v>26.409500000000001</v>
      </c>
    </row>
    <row r="794" spans="2:2" x14ac:dyDescent="0.35">
      <c r="B794">
        <v>26.3436666666666</v>
      </c>
    </row>
    <row r="795" spans="2:2" x14ac:dyDescent="0.35">
      <c r="B795">
        <v>26.4791666666666</v>
      </c>
    </row>
    <row r="796" spans="2:2" x14ac:dyDescent="0.35">
      <c r="B796">
        <v>26.3026666666666</v>
      </c>
    </row>
    <row r="797" spans="2:2" x14ac:dyDescent="0.35">
      <c r="B797">
        <v>26.4076666666666</v>
      </c>
    </row>
    <row r="798" spans="2:2" x14ac:dyDescent="0.35">
      <c r="B798">
        <v>26.306166666666599</v>
      </c>
    </row>
    <row r="799" spans="2:2" x14ac:dyDescent="0.35">
      <c r="B799">
        <v>26.397499999999901</v>
      </c>
    </row>
    <row r="800" spans="2:2" x14ac:dyDescent="0.35">
      <c r="B800">
        <v>26.484166666666599</v>
      </c>
    </row>
    <row r="801" spans="2:2" x14ac:dyDescent="0.35">
      <c r="B801">
        <v>26.431166666666599</v>
      </c>
    </row>
    <row r="802" spans="2:2" x14ac:dyDescent="0.35">
      <c r="B802">
        <v>26.406499999999902</v>
      </c>
    </row>
    <row r="803" spans="2:2" x14ac:dyDescent="0.35">
      <c r="B803">
        <v>26.2826666666666</v>
      </c>
    </row>
    <row r="804" spans="2:2" x14ac:dyDescent="0.35">
      <c r="B804">
        <v>26.378499999999999</v>
      </c>
    </row>
    <row r="805" spans="2:2" x14ac:dyDescent="0.35">
      <c r="B805">
        <v>26.2581666666666</v>
      </c>
    </row>
    <row r="806" spans="2:2" x14ac:dyDescent="0.35">
      <c r="B806">
        <v>26.3088333333333</v>
      </c>
    </row>
    <row r="807" spans="2:2" x14ac:dyDescent="0.35">
      <c r="B807">
        <v>26.3704999999999</v>
      </c>
    </row>
    <row r="808" spans="2:2" x14ac:dyDescent="0.35">
      <c r="B808">
        <v>26.3541666666666</v>
      </c>
    </row>
    <row r="809" spans="2:2" x14ac:dyDescent="0.35">
      <c r="B809">
        <v>26.2456666666667</v>
      </c>
    </row>
    <row r="810" spans="2:2" x14ac:dyDescent="0.35">
      <c r="B810">
        <v>26.402000000000001</v>
      </c>
    </row>
    <row r="811" spans="2:2" x14ac:dyDescent="0.35">
      <c r="B811">
        <v>26.304666666666598</v>
      </c>
    </row>
    <row r="812" spans="2:2" x14ac:dyDescent="0.35">
      <c r="B812">
        <v>26.243833333333299</v>
      </c>
    </row>
    <row r="813" spans="2:2" x14ac:dyDescent="0.35">
      <c r="B813">
        <v>26.351333333333201</v>
      </c>
    </row>
    <row r="814" spans="2:2" x14ac:dyDescent="0.35">
      <c r="B814">
        <v>26.244333333333302</v>
      </c>
    </row>
    <row r="815" spans="2:2" x14ac:dyDescent="0.35">
      <c r="B815">
        <v>26.339499999999902</v>
      </c>
    </row>
    <row r="816" spans="2:2" x14ac:dyDescent="0.35">
      <c r="B816">
        <v>26.157333333333298</v>
      </c>
    </row>
    <row r="817" spans="2:2" x14ac:dyDescent="0.35">
      <c r="B817">
        <v>26.350166666666599</v>
      </c>
    </row>
    <row r="818" spans="2:2" x14ac:dyDescent="0.35">
      <c r="B818">
        <v>26.4248333333333</v>
      </c>
    </row>
    <row r="819" spans="2:2" x14ac:dyDescent="0.35">
      <c r="B819">
        <v>26.4495</v>
      </c>
    </row>
    <row r="820" spans="2:2" x14ac:dyDescent="0.35">
      <c r="B820">
        <v>26.192499999999999</v>
      </c>
    </row>
    <row r="821" spans="2:2" x14ac:dyDescent="0.35">
      <c r="B821">
        <v>26.433333333333302</v>
      </c>
    </row>
    <row r="822" spans="2:2" x14ac:dyDescent="0.35">
      <c r="B822">
        <v>26.393333333333299</v>
      </c>
    </row>
    <row r="823" spans="2:2" x14ac:dyDescent="0.35">
      <c r="B823">
        <v>26.247166666666601</v>
      </c>
    </row>
    <row r="824" spans="2:2" x14ac:dyDescent="0.35">
      <c r="B824">
        <v>26.477166666666601</v>
      </c>
    </row>
    <row r="825" spans="2:2" x14ac:dyDescent="0.35">
      <c r="B825">
        <v>26.3073333333333</v>
      </c>
    </row>
    <row r="826" spans="2:2" x14ac:dyDescent="0.35">
      <c r="B826">
        <v>26.349833333333301</v>
      </c>
    </row>
    <row r="827" spans="2:2" x14ac:dyDescent="0.35">
      <c r="B827">
        <v>26.312999999999899</v>
      </c>
    </row>
    <row r="828" spans="2:2" x14ac:dyDescent="0.35">
      <c r="B828">
        <v>26.344833333333298</v>
      </c>
    </row>
    <row r="829" spans="2:2" x14ac:dyDescent="0.35">
      <c r="B829">
        <v>26.245333333333299</v>
      </c>
    </row>
    <row r="830" spans="2:2" x14ac:dyDescent="0.35">
      <c r="B830">
        <v>26.370666666666601</v>
      </c>
    </row>
    <row r="831" spans="2:2" x14ac:dyDescent="0.35">
      <c r="B831">
        <v>26.3066666666667</v>
      </c>
    </row>
    <row r="832" spans="2:2" x14ac:dyDescent="0.35">
      <c r="B832">
        <v>26.416333333333299</v>
      </c>
    </row>
    <row r="833" spans="2:2" x14ac:dyDescent="0.35">
      <c r="B833">
        <v>26.431166666666702</v>
      </c>
    </row>
    <row r="834" spans="2:2" x14ac:dyDescent="0.35">
      <c r="B834">
        <v>26.237666666666598</v>
      </c>
    </row>
    <row r="835" spans="2:2" x14ac:dyDescent="0.35">
      <c r="B835">
        <v>26.169833333333301</v>
      </c>
    </row>
    <row r="836" spans="2:2" x14ac:dyDescent="0.35">
      <c r="B836">
        <v>26.379833333333298</v>
      </c>
    </row>
    <row r="837" spans="2:2" x14ac:dyDescent="0.35">
      <c r="B837">
        <v>26.330833333333299</v>
      </c>
    </row>
    <row r="838" spans="2:2" x14ac:dyDescent="0.35">
      <c r="B838">
        <v>26.375999999999902</v>
      </c>
    </row>
    <row r="839" spans="2:2" x14ac:dyDescent="0.35">
      <c r="B839">
        <v>26.287999999999901</v>
      </c>
    </row>
    <row r="840" spans="2:2" x14ac:dyDescent="0.35">
      <c r="B840">
        <v>26.231000000000002</v>
      </c>
    </row>
    <row r="841" spans="2:2" x14ac:dyDescent="0.35">
      <c r="B841">
        <v>26.468166666666601</v>
      </c>
    </row>
    <row r="842" spans="2:2" x14ac:dyDescent="0.35">
      <c r="B842">
        <v>26.294833333333301</v>
      </c>
    </row>
    <row r="843" spans="2:2" x14ac:dyDescent="0.35">
      <c r="B843">
        <v>26.37</v>
      </c>
    </row>
    <row r="844" spans="2:2" x14ac:dyDescent="0.35">
      <c r="B844">
        <v>26.478166666666599</v>
      </c>
    </row>
    <row r="845" spans="2:2" x14ac:dyDescent="0.35">
      <c r="B845">
        <v>26.529833333333301</v>
      </c>
    </row>
    <row r="846" spans="2:2" x14ac:dyDescent="0.35">
      <c r="B846">
        <v>26.305499999999999</v>
      </c>
    </row>
    <row r="847" spans="2:2" x14ac:dyDescent="0.35">
      <c r="B847">
        <v>26.432166666666699</v>
      </c>
    </row>
    <row r="848" spans="2:2" x14ac:dyDescent="0.35">
      <c r="B848">
        <v>26.509333333333299</v>
      </c>
    </row>
    <row r="849" spans="2:2" x14ac:dyDescent="0.35">
      <c r="B849">
        <v>26.550166666666598</v>
      </c>
    </row>
    <row r="850" spans="2:2" x14ac:dyDescent="0.35">
      <c r="B850">
        <v>26.347166666666599</v>
      </c>
    </row>
    <row r="851" spans="2:2" x14ac:dyDescent="0.35">
      <c r="B851">
        <v>26.4321666666666</v>
      </c>
    </row>
    <row r="852" spans="2:2" x14ac:dyDescent="0.35">
      <c r="B852">
        <v>26.324833333333299</v>
      </c>
    </row>
    <row r="853" spans="2:2" x14ac:dyDescent="0.35">
      <c r="B853">
        <v>26.427499999999998</v>
      </c>
    </row>
    <row r="854" spans="2:2" x14ac:dyDescent="0.35">
      <c r="B854">
        <v>26.428166666666598</v>
      </c>
    </row>
    <row r="855" spans="2:2" x14ac:dyDescent="0.35">
      <c r="B855">
        <v>26.360666666666599</v>
      </c>
    </row>
    <row r="856" spans="2:2" x14ac:dyDescent="0.35">
      <c r="B856">
        <v>26.502666666666599</v>
      </c>
    </row>
    <row r="857" spans="2:2" x14ac:dyDescent="0.35">
      <c r="B857">
        <v>26.358333333333299</v>
      </c>
    </row>
    <row r="858" spans="2:2" x14ac:dyDescent="0.35">
      <c r="B858">
        <v>26.4248333333333</v>
      </c>
    </row>
    <row r="859" spans="2:2" x14ac:dyDescent="0.35">
      <c r="B859">
        <v>26.439166666666601</v>
      </c>
    </row>
    <row r="860" spans="2:2" x14ac:dyDescent="0.35">
      <c r="B860">
        <v>26.3421666666666</v>
      </c>
    </row>
    <row r="861" spans="2:2" x14ac:dyDescent="0.35">
      <c r="B861">
        <v>26.361666666666601</v>
      </c>
    </row>
    <row r="862" spans="2:2" x14ac:dyDescent="0.35">
      <c r="B862">
        <v>26.279333333333302</v>
      </c>
    </row>
    <row r="863" spans="2:2" x14ac:dyDescent="0.35">
      <c r="B863">
        <v>26.358333333333299</v>
      </c>
    </row>
    <row r="864" spans="2:2" x14ac:dyDescent="0.35">
      <c r="B864">
        <v>26.392333333333301</v>
      </c>
    </row>
    <row r="865" spans="2:2" x14ac:dyDescent="0.35">
      <c r="B865">
        <v>26.367666666666601</v>
      </c>
    </row>
    <row r="866" spans="2:2" x14ac:dyDescent="0.35">
      <c r="B866">
        <v>26.472000000000001</v>
      </c>
    </row>
    <row r="867" spans="2:2" x14ac:dyDescent="0.35">
      <c r="B867">
        <v>26.324499999999901</v>
      </c>
    </row>
    <row r="868" spans="2:2" x14ac:dyDescent="0.35">
      <c r="B868">
        <v>26.278833333333299</v>
      </c>
    </row>
    <row r="869" spans="2:2" x14ac:dyDescent="0.35">
      <c r="B869">
        <v>26.269166666666599</v>
      </c>
    </row>
    <row r="870" spans="2:2" x14ac:dyDescent="0.35">
      <c r="B870">
        <v>26.4516666666666</v>
      </c>
    </row>
    <row r="871" spans="2:2" x14ac:dyDescent="0.35">
      <c r="B871">
        <v>26.248833333333302</v>
      </c>
    </row>
    <row r="872" spans="2:2" x14ac:dyDescent="0.35">
      <c r="B872">
        <v>26.277833333333302</v>
      </c>
    </row>
    <row r="873" spans="2:2" x14ac:dyDescent="0.35">
      <c r="B873">
        <v>26.324833333333299</v>
      </c>
    </row>
    <row r="874" spans="2:2" x14ac:dyDescent="0.35">
      <c r="B874">
        <v>26.3578333333333</v>
      </c>
    </row>
    <row r="875" spans="2:2" x14ac:dyDescent="0.35">
      <c r="B875">
        <v>26.316333333333301</v>
      </c>
    </row>
    <row r="876" spans="2:2" x14ac:dyDescent="0.35">
      <c r="B876">
        <v>26.378333333333199</v>
      </c>
    </row>
    <row r="877" spans="2:2" x14ac:dyDescent="0.35">
      <c r="B877">
        <v>26.450500000000002</v>
      </c>
    </row>
    <row r="878" spans="2:2" x14ac:dyDescent="0.35">
      <c r="B878">
        <v>26.221833333333301</v>
      </c>
    </row>
    <row r="879" spans="2:2" x14ac:dyDescent="0.35">
      <c r="B879">
        <v>26.3065</v>
      </c>
    </row>
    <row r="880" spans="2:2" x14ac:dyDescent="0.35">
      <c r="B880">
        <v>26.616333333333301</v>
      </c>
    </row>
    <row r="881" spans="2:2" x14ac:dyDescent="0.35">
      <c r="B881">
        <v>26.589499999999902</v>
      </c>
    </row>
    <row r="882" spans="2:2" x14ac:dyDescent="0.35">
      <c r="B882">
        <v>26.284666666666599</v>
      </c>
    </row>
    <row r="883" spans="2:2" x14ac:dyDescent="0.35">
      <c r="B883">
        <v>26.381166666666601</v>
      </c>
    </row>
    <row r="884" spans="2:2" x14ac:dyDescent="0.35">
      <c r="B884">
        <v>26.323999999999899</v>
      </c>
    </row>
    <row r="885" spans="2:2" x14ac:dyDescent="0.35">
      <c r="B885">
        <v>26.582999999999998</v>
      </c>
    </row>
    <row r="886" spans="2:2" x14ac:dyDescent="0.35">
      <c r="B886">
        <v>26.3853333333333</v>
      </c>
    </row>
    <row r="887" spans="2:2" x14ac:dyDescent="0.35">
      <c r="B887">
        <v>26.228499999999901</v>
      </c>
    </row>
    <row r="888" spans="2:2" x14ac:dyDescent="0.35">
      <c r="B888">
        <v>26.465499999999899</v>
      </c>
    </row>
    <row r="889" spans="2:2" x14ac:dyDescent="0.35">
      <c r="B889">
        <v>26.3981666666667</v>
      </c>
    </row>
    <row r="890" spans="2:2" x14ac:dyDescent="0.35">
      <c r="B890">
        <v>26.333666666666598</v>
      </c>
    </row>
    <row r="891" spans="2:2" x14ac:dyDescent="0.35">
      <c r="B891">
        <v>26.3786666666666</v>
      </c>
    </row>
    <row r="892" spans="2:2" x14ac:dyDescent="0.35">
      <c r="B892">
        <v>26.336666666666599</v>
      </c>
    </row>
    <row r="893" spans="2:2" x14ac:dyDescent="0.35">
      <c r="B893">
        <v>26.348666666666599</v>
      </c>
    </row>
    <row r="894" spans="2:2" x14ac:dyDescent="0.35">
      <c r="B894">
        <v>26.413</v>
      </c>
    </row>
    <row r="895" spans="2:2" x14ac:dyDescent="0.35">
      <c r="B895">
        <v>26.397500000000001</v>
      </c>
    </row>
    <row r="896" spans="2:2" x14ac:dyDescent="0.35">
      <c r="B896">
        <v>26.361999999999998</v>
      </c>
    </row>
    <row r="897" spans="2:2" x14ac:dyDescent="0.35">
      <c r="B897">
        <v>26.481999999999999</v>
      </c>
    </row>
    <row r="898" spans="2:2" x14ac:dyDescent="0.35">
      <c r="B898">
        <v>26.329333333333299</v>
      </c>
    </row>
    <row r="899" spans="2:2" x14ac:dyDescent="0.35">
      <c r="B899">
        <v>26.428000000000001</v>
      </c>
    </row>
    <row r="900" spans="2:2" x14ac:dyDescent="0.35">
      <c r="B900">
        <v>26.242999999999899</v>
      </c>
    </row>
    <row r="901" spans="2:2" x14ac:dyDescent="0.35">
      <c r="B901">
        <v>26.299333333333301</v>
      </c>
    </row>
    <row r="902" spans="2:2" x14ac:dyDescent="0.35">
      <c r="B902">
        <v>26.425999999999899</v>
      </c>
    </row>
    <row r="903" spans="2:2" x14ac:dyDescent="0.35">
      <c r="B903">
        <v>26.354333333333301</v>
      </c>
    </row>
    <row r="904" spans="2:2" x14ac:dyDescent="0.35">
      <c r="B904">
        <v>26.363</v>
      </c>
    </row>
    <row r="905" spans="2:2" x14ac:dyDescent="0.35">
      <c r="B905">
        <v>26.3548333333333</v>
      </c>
    </row>
    <row r="906" spans="2:2" x14ac:dyDescent="0.35">
      <c r="B906">
        <v>26.246500000000001</v>
      </c>
    </row>
    <row r="907" spans="2:2" x14ac:dyDescent="0.35">
      <c r="B907">
        <v>26.121499999999902</v>
      </c>
    </row>
    <row r="908" spans="2:2" x14ac:dyDescent="0.35">
      <c r="B908">
        <v>26.307500000000001</v>
      </c>
    </row>
    <row r="909" spans="2:2" x14ac:dyDescent="0.35">
      <c r="B909">
        <v>26.384499999999999</v>
      </c>
    </row>
    <row r="910" spans="2:2" x14ac:dyDescent="0.35">
      <c r="B910">
        <v>26.4804999999999</v>
      </c>
    </row>
    <row r="911" spans="2:2" x14ac:dyDescent="0.35">
      <c r="B911">
        <v>26.236666666666601</v>
      </c>
    </row>
    <row r="912" spans="2:2" x14ac:dyDescent="0.35">
      <c r="B912">
        <v>26.345333333333201</v>
      </c>
    </row>
    <row r="913" spans="2:2" x14ac:dyDescent="0.35">
      <c r="B913">
        <v>26.3191666666666</v>
      </c>
    </row>
    <row r="914" spans="2:2" x14ac:dyDescent="0.35">
      <c r="B914">
        <v>26.252666666666599</v>
      </c>
    </row>
    <row r="915" spans="2:2" x14ac:dyDescent="0.35">
      <c r="B915">
        <v>26.284666666666599</v>
      </c>
    </row>
    <row r="916" spans="2:2" x14ac:dyDescent="0.35">
      <c r="B916">
        <v>26.2641666666666</v>
      </c>
    </row>
    <row r="917" spans="2:2" x14ac:dyDescent="0.35">
      <c r="B917">
        <v>26.2974999999999</v>
      </c>
    </row>
    <row r="918" spans="2:2" x14ac:dyDescent="0.35">
      <c r="B918">
        <v>26.1144999999999</v>
      </c>
    </row>
    <row r="919" spans="2:2" x14ac:dyDescent="0.35">
      <c r="B919">
        <v>26.454833333333301</v>
      </c>
    </row>
    <row r="920" spans="2:2" x14ac:dyDescent="0.35">
      <c r="B920">
        <v>26.327833333333299</v>
      </c>
    </row>
    <row r="921" spans="2:2" x14ac:dyDescent="0.35">
      <c r="B921">
        <v>26.205500000000001</v>
      </c>
    </row>
    <row r="922" spans="2:2" x14ac:dyDescent="0.35">
      <c r="B922">
        <v>26.171500000000002</v>
      </c>
    </row>
    <row r="923" spans="2:2" x14ac:dyDescent="0.35">
      <c r="B923">
        <v>26.402833333333302</v>
      </c>
    </row>
    <row r="924" spans="2:2" x14ac:dyDescent="0.35">
      <c r="B924">
        <v>26.351499999999898</v>
      </c>
    </row>
    <row r="925" spans="2:2" x14ac:dyDescent="0.35">
      <c r="B925">
        <v>26.364999999999899</v>
      </c>
    </row>
    <row r="926" spans="2:2" x14ac:dyDescent="0.35">
      <c r="B926">
        <v>26.435499999999902</v>
      </c>
    </row>
    <row r="927" spans="2:2" x14ac:dyDescent="0.35">
      <c r="B927">
        <v>26.324833333333299</v>
      </c>
    </row>
    <row r="928" spans="2:2" x14ac:dyDescent="0.35">
      <c r="B928">
        <v>26.4495</v>
      </c>
    </row>
    <row r="929" spans="2:2" x14ac:dyDescent="0.35">
      <c r="B929">
        <v>26.521833333333301</v>
      </c>
    </row>
    <row r="930" spans="2:2" x14ac:dyDescent="0.35">
      <c r="B930">
        <v>26.470666666666599</v>
      </c>
    </row>
    <row r="931" spans="2:2" x14ac:dyDescent="0.35">
      <c r="B931">
        <v>26.2083333333333</v>
      </c>
    </row>
    <row r="932" spans="2:2" x14ac:dyDescent="0.35">
      <c r="B932">
        <v>26.276499999999999</v>
      </c>
    </row>
    <row r="933" spans="2:2" x14ac:dyDescent="0.35">
      <c r="B933">
        <v>26.351333333333301</v>
      </c>
    </row>
    <row r="934" spans="2:2" x14ac:dyDescent="0.35">
      <c r="B934">
        <v>26.306333333333299</v>
      </c>
    </row>
    <row r="935" spans="2:2" x14ac:dyDescent="0.35">
      <c r="B935">
        <v>26.356000000000002</v>
      </c>
    </row>
    <row r="936" spans="2:2" x14ac:dyDescent="0.35">
      <c r="B936">
        <v>26.2089999999999</v>
      </c>
    </row>
    <row r="937" spans="2:2" x14ac:dyDescent="0.35">
      <c r="B937">
        <v>26.2566666666666</v>
      </c>
    </row>
    <row r="938" spans="2:2" x14ac:dyDescent="0.35">
      <c r="B938">
        <v>26.3086666666666</v>
      </c>
    </row>
    <row r="939" spans="2:2" x14ac:dyDescent="0.35">
      <c r="B939">
        <v>26.257833333333298</v>
      </c>
    </row>
    <row r="940" spans="2:2" x14ac:dyDescent="0.35">
      <c r="B940">
        <v>26.3808333333333</v>
      </c>
    </row>
    <row r="941" spans="2:2" x14ac:dyDescent="0.35">
      <c r="B941">
        <v>26.501833333333298</v>
      </c>
    </row>
    <row r="942" spans="2:2" x14ac:dyDescent="0.35">
      <c r="B942">
        <v>26.2579999999999</v>
      </c>
    </row>
    <row r="943" spans="2:2" x14ac:dyDescent="0.35">
      <c r="B943">
        <v>26.3303333333333</v>
      </c>
    </row>
    <row r="944" spans="2:2" x14ac:dyDescent="0.35">
      <c r="B944">
        <v>26.388166666666599</v>
      </c>
    </row>
    <row r="945" spans="2:2" x14ac:dyDescent="0.35">
      <c r="B945">
        <v>26.376499999999901</v>
      </c>
    </row>
    <row r="946" spans="2:2" x14ac:dyDescent="0.35">
      <c r="B946">
        <v>26.337999999999901</v>
      </c>
    </row>
    <row r="947" spans="2:2" x14ac:dyDescent="0.35">
      <c r="B947">
        <v>26.366333333333301</v>
      </c>
    </row>
    <row r="948" spans="2:2" x14ac:dyDescent="0.35">
      <c r="B948">
        <v>26.394166666666699</v>
      </c>
    </row>
    <row r="949" spans="2:2" x14ac:dyDescent="0.35">
      <c r="B949">
        <v>26.571666666666601</v>
      </c>
    </row>
    <row r="950" spans="2:2" x14ac:dyDescent="0.35">
      <c r="B950">
        <v>26.2558333333333</v>
      </c>
    </row>
    <row r="951" spans="2:2" x14ac:dyDescent="0.35">
      <c r="B951">
        <v>26.325333333333301</v>
      </c>
    </row>
    <row r="952" spans="2:2" x14ac:dyDescent="0.35">
      <c r="B952">
        <v>26.321000000000002</v>
      </c>
    </row>
    <row r="953" spans="2:2" x14ac:dyDescent="0.35">
      <c r="B953">
        <v>26.3623333333333</v>
      </c>
    </row>
    <row r="954" spans="2:2" x14ac:dyDescent="0.35">
      <c r="B954">
        <v>26.103166666666599</v>
      </c>
    </row>
    <row r="955" spans="2:2" x14ac:dyDescent="0.35">
      <c r="B955">
        <v>26.490500000000001</v>
      </c>
    </row>
    <row r="956" spans="2:2" x14ac:dyDescent="0.35">
      <c r="B956">
        <v>26.488499999999998</v>
      </c>
    </row>
    <row r="957" spans="2:2" x14ac:dyDescent="0.35">
      <c r="B957">
        <v>26.4731666666666</v>
      </c>
    </row>
    <row r="958" spans="2:2" x14ac:dyDescent="0.35">
      <c r="B958">
        <v>26.45</v>
      </c>
    </row>
    <row r="959" spans="2:2" x14ac:dyDescent="0.35">
      <c r="B959">
        <v>26.340333333333302</v>
      </c>
    </row>
    <row r="960" spans="2:2" x14ac:dyDescent="0.35">
      <c r="B960">
        <v>26.338166666666599</v>
      </c>
    </row>
    <row r="961" spans="2:2" x14ac:dyDescent="0.35">
      <c r="B961">
        <v>26.114000000000001</v>
      </c>
    </row>
    <row r="962" spans="2:2" x14ac:dyDescent="0.35">
      <c r="B962">
        <v>26.546500000000002</v>
      </c>
    </row>
    <row r="963" spans="2:2" x14ac:dyDescent="0.35">
      <c r="B963">
        <v>26.3853333333333</v>
      </c>
    </row>
    <row r="964" spans="2:2" x14ac:dyDescent="0.35">
      <c r="B964">
        <v>26.260499999999901</v>
      </c>
    </row>
    <row r="965" spans="2:2" x14ac:dyDescent="0.35">
      <c r="B965">
        <v>26.351500000000001</v>
      </c>
    </row>
    <row r="966" spans="2:2" x14ac:dyDescent="0.35">
      <c r="B966">
        <v>26.411166666666599</v>
      </c>
    </row>
    <row r="967" spans="2:2" x14ac:dyDescent="0.35">
      <c r="B967">
        <v>26.309833333333302</v>
      </c>
    </row>
    <row r="968" spans="2:2" x14ac:dyDescent="0.35">
      <c r="B968">
        <v>26.358000000000001</v>
      </c>
    </row>
    <row r="969" spans="2:2" x14ac:dyDescent="0.35">
      <c r="B969">
        <v>26.4025</v>
      </c>
    </row>
    <row r="970" spans="2:2" x14ac:dyDescent="0.35">
      <c r="B970">
        <v>26.181000000000001</v>
      </c>
    </row>
    <row r="971" spans="2:2" x14ac:dyDescent="0.35">
      <c r="B971">
        <v>26.2038333333333</v>
      </c>
    </row>
    <row r="972" spans="2:2" x14ac:dyDescent="0.35">
      <c r="B972">
        <v>26.3756666666666</v>
      </c>
    </row>
    <row r="973" spans="2:2" x14ac:dyDescent="0.35">
      <c r="B973">
        <v>26.438666666666599</v>
      </c>
    </row>
    <row r="974" spans="2:2" x14ac:dyDescent="0.35">
      <c r="B974">
        <v>26.425666666666601</v>
      </c>
    </row>
    <row r="975" spans="2:2" x14ac:dyDescent="0.35">
      <c r="B975">
        <v>26.2379999999999</v>
      </c>
    </row>
    <row r="976" spans="2:2" x14ac:dyDescent="0.35">
      <c r="B976">
        <v>26.3415</v>
      </c>
    </row>
    <row r="977" spans="2:2" x14ac:dyDescent="0.35">
      <c r="B977">
        <v>26.248333333333299</v>
      </c>
    </row>
    <row r="978" spans="2:2" x14ac:dyDescent="0.35">
      <c r="B978">
        <v>26.374833333333299</v>
      </c>
    </row>
    <row r="979" spans="2:2" x14ac:dyDescent="0.35">
      <c r="B979">
        <v>26.408999999999899</v>
      </c>
    </row>
    <row r="980" spans="2:2" x14ac:dyDescent="0.35">
      <c r="B980">
        <v>26.287333333333301</v>
      </c>
    </row>
    <row r="981" spans="2:2" x14ac:dyDescent="0.35">
      <c r="B981">
        <v>26.3861666666666</v>
      </c>
    </row>
    <row r="982" spans="2:2" x14ac:dyDescent="0.35">
      <c r="B982">
        <v>26.354666666666599</v>
      </c>
    </row>
    <row r="983" spans="2:2" x14ac:dyDescent="0.35">
      <c r="B983">
        <v>26.351333333333301</v>
      </c>
    </row>
    <row r="984" spans="2:2" x14ac:dyDescent="0.35">
      <c r="B984">
        <v>26.4203333333333</v>
      </c>
    </row>
    <row r="985" spans="2:2" x14ac:dyDescent="0.35">
      <c r="B985">
        <v>26.2165</v>
      </c>
    </row>
    <row r="986" spans="2:2" x14ac:dyDescent="0.35">
      <c r="B986">
        <v>26.408833333333298</v>
      </c>
    </row>
    <row r="987" spans="2:2" x14ac:dyDescent="0.35">
      <c r="B987">
        <v>26.2418333333333</v>
      </c>
    </row>
    <row r="988" spans="2:2" x14ac:dyDescent="0.35">
      <c r="B988">
        <v>26.370333333333299</v>
      </c>
    </row>
    <row r="989" spans="2:2" x14ac:dyDescent="0.35">
      <c r="B989">
        <v>26.490666666666598</v>
      </c>
    </row>
    <row r="990" spans="2:2" x14ac:dyDescent="0.35">
      <c r="B990">
        <v>26.2246666666666</v>
      </c>
    </row>
    <row r="991" spans="2:2" x14ac:dyDescent="0.35">
      <c r="B991">
        <v>26.184833333333302</v>
      </c>
    </row>
    <row r="992" spans="2:2" x14ac:dyDescent="0.35">
      <c r="B992">
        <v>26.432500000000001</v>
      </c>
    </row>
    <row r="993" spans="2:2" x14ac:dyDescent="0.35">
      <c r="B993">
        <v>26.280833333333302</v>
      </c>
    </row>
    <row r="994" spans="2:2" x14ac:dyDescent="0.35">
      <c r="B994">
        <v>26.283999999999899</v>
      </c>
    </row>
    <row r="995" spans="2:2" x14ac:dyDescent="0.35">
      <c r="B995">
        <v>26.315999999999899</v>
      </c>
    </row>
    <row r="996" spans="2:2" x14ac:dyDescent="0.35">
      <c r="B996">
        <v>26.3681666666666</v>
      </c>
    </row>
    <row r="997" spans="2:2" x14ac:dyDescent="0.35">
      <c r="B997">
        <v>26.295833333333299</v>
      </c>
    </row>
    <row r="998" spans="2:2" x14ac:dyDescent="0.35">
      <c r="B998">
        <v>26.422333333333299</v>
      </c>
    </row>
    <row r="999" spans="2:2" x14ac:dyDescent="0.35">
      <c r="B999">
        <v>26.316333333333301</v>
      </c>
    </row>
    <row r="1000" spans="2:2" x14ac:dyDescent="0.35">
      <c r="B1000">
        <v>26.376166666666698</v>
      </c>
    </row>
    <row r="1001" spans="2:2" x14ac:dyDescent="0.35">
      <c r="B1001">
        <v>26.302166666666601</v>
      </c>
    </row>
    <row r="1002" spans="2:2" x14ac:dyDescent="0.35">
      <c r="B1002">
        <v>26.3971666666666</v>
      </c>
    </row>
    <row r="1003" spans="2:2" x14ac:dyDescent="0.35">
      <c r="B1003">
        <v>26.426833333333299</v>
      </c>
    </row>
    <row r="1004" spans="2:2" x14ac:dyDescent="0.35">
      <c r="B1004">
        <v>26.436999999999902</v>
      </c>
    </row>
    <row r="1005" spans="2:2" x14ac:dyDescent="0.35">
      <c r="B1005">
        <v>26.390499999999999</v>
      </c>
    </row>
    <row r="1006" spans="2:2" x14ac:dyDescent="0.35">
      <c r="B1006">
        <v>26.338666666666601</v>
      </c>
    </row>
    <row r="1007" spans="2:2" x14ac:dyDescent="0.35">
      <c r="B1007">
        <v>26.3979999999999</v>
      </c>
    </row>
    <row r="1008" spans="2:2" x14ac:dyDescent="0.35">
      <c r="B1008">
        <v>26.247</v>
      </c>
    </row>
    <row r="1009" spans="2:2" x14ac:dyDescent="0.35">
      <c r="B1009">
        <v>26.4471666666666</v>
      </c>
    </row>
    <row r="1010" spans="2:2" x14ac:dyDescent="0.35">
      <c r="B1010">
        <v>26.3258333333333</v>
      </c>
    </row>
    <row r="1011" spans="2:2" x14ac:dyDescent="0.35">
      <c r="B1011">
        <v>26.301500000000001</v>
      </c>
    </row>
    <row r="1012" spans="2:2" x14ac:dyDescent="0.35">
      <c r="B1012">
        <v>26.501666666666601</v>
      </c>
    </row>
    <row r="1013" spans="2:2" x14ac:dyDescent="0.35">
      <c r="B1013">
        <v>26.3503333333333</v>
      </c>
    </row>
    <row r="1014" spans="2:2" x14ac:dyDescent="0.35">
      <c r="B1014">
        <v>26.308999999999902</v>
      </c>
    </row>
    <row r="1015" spans="2:2" x14ac:dyDescent="0.35">
      <c r="B1015">
        <v>26.480833333333301</v>
      </c>
    </row>
    <row r="1016" spans="2:2" x14ac:dyDescent="0.35">
      <c r="B1016">
        <v>26.191666666666599</v>
      </c>
    </row>
    <row r="1017" spans="2:2" x14ac:dyDescent="0.35">
      <c r="B1017">
        <v>26.306333333333299</v>
      </c>
    </row>
    <row r="1018" spans="2:2" x14ac:dyDescent="0.35">
      <c r="B1018">
        <v>26.2268333333333</v>
      </c>
    </row>
    <row r="1019" spans="2:2" x14ac:dyDescent="0.35">
      <c r="B1019">
        <v>26.499499999999902</v>
      </c>
    </row>
    <row r="1020" spans="2:2" x14ac:dyDescent="0.35">
      <c r="B1020">
        <v>26.349166666666601</v>
      </c>
    </row>
    <row r="1021" spans="2:2" x14ac:dyDescent="0.35">
      <c r="B1021">
        <v>26.088166666666599</v>
      </c>
    </row>
    <row r="1022" spans="2:2" x14ac:dyDescent="0.35">
      <c r="B1022">
        <v>26.353166666666599</v>
      </c>
    </row>
    <row r="1023" spans="2:2" x14ac:dyDescent="0.35">
      <c r="B1023">
        <v>26.3436666666666</v>
      </c>
    </row>
    <row r="1024" spans="2:2" x14ac:dyDescent="0.35">
      <c r="B1024">
        <v>26.408833333333298</v>
      </c>
    </row>
    <row r="1025" spans="2:2" x14ac:dyDescent="0.35">
      <c r="B1025">
        <v>26.412333333333301</v>
      </c>
    </row>
    <row r="1026" spans="2:2" x14ac:dyDescent="0.35">
      <c r="B1026">
        <v>26.2386666666666</v>
      </c>
    </row>
    <row r="1027" spans="2:2" x14ac:dyDescent="0.35">
      <c r="B1027">
        <v>26.3825</v>
      </c>
    </row>
    <row r="1028" spans="2:2" x14ac:dyDescent="0.35">
      <c r="B1028">
        <v>26.4433333333333</v>
      </c>
    </row>
    <row r="1029" spans="2:2" x14ac:dyDescent="0.35">
      <c r="B1029">
        <v>26.222166666666599</v>
      </c>
    </row>
    <row r="1030" spans="2:2" x14ac:dyDescent="0.35">
      <c r="B1030">
        <v>26.279333333333302</v>
      </c>
    </row>
    <row r="1031" spans="2:2" x14ac:dyDescent="0.35">
      <c r="B1031">
        <v>26.436499999999899</v>
      </c>
    </row>
    <row r="1032" spans="2:2" x14ac:dyDescent="0.35">
      <c r="B1032">
        <v>26.358666666666601</v>
      </c>
    </row>
    <row r="1033" spans="2:2" x14ac:dyDescent="0.35">
      <c r="B1033">
        <v>26.356999999999999</v>
      </c>
    </row>
    <row r="1034" spans="2:2" x14ac:dyDescent="0.35">
      <c r="B1034">
        <v>26.441333333333301</v>
      </c>
    </row>
    <row r="1035" spans="2:2" x14ac:dyDescent="0.35">
      <c r="B1035">
        <v>26.239833333333301</v>
      </c>
    </row>
    <row r="1036" spans="2:2" x14ac:dyDescent="0.35">
      <c r="B1036">
        <v>26.408999999999899</v>
      </c>
    </row>
    <row r="1037" spans="2:2" x14ac:dyDescent="0.35">
      <c r="B1037">
        <v>26.440666666666601</v>
      </c>
    </row>
    <row r="1038" spans="2:2" x14ac:dyDescent="0.35">
      <c r="B1038">
        <v>26.385000000000002</v>
      </c>
    </row>
    <row r="1039" spans="2:2" x14ac:dyDescent="0.35">
      <c r="B1039">
        <v>26.2715</v>
      </c>
    </row>
    <row r="1040" spans="2:2" x14ac:dyDescent="0.35">
      <c r="B1040">
        <v>26.355499999999999</v>
      </c>
    </row>
    <row r="1041" spans="2:2" x14ac:dyDescent="0.35">
      <c r="B1041">
        <v>26.272833333333299</v>
      </c>
    </row>
    <row r="1042" spans="2:2" x14ac:dyDescent="0.35">
      <c r="B1042">
        <v>26.361000000000001</v>
      </c>
    </row>
    <row r="1043" spans="2:2" x14ac:dyDescent="0.35">
      <c r="B1043">
        <v>26.340999999999902</v>
      </c>
    </row>
    <row r="1044" spans="2:2" x14ac:dyDescent="0.35">
      <c r="B1044">
        <v>26.258333333333301</v>
      </c>
    </row>
    <row r="1045" spans="2:2" x14ac:dyDescent="0.35">
      <c r="B1045">
        <v>26.3011666666666</v>
      </c>
    </row>
    <row r="1046" spans="2:2" x14ac:dyDescent="0.35">
      <c r="B1046">
        <v>26.369499999999999</v>
      </c>
    </row>
    <row r="1047" spans="2:2" x14ac:dyDescent="0.35">
      <c r="B1047">
        <v>26.391666666666602</v>
      </c>
    </row>
    <row r="1048" spans="2:2" x14ac:dyDescent="0.35">
      <c r="B1048">
        <v>26.3161666666666</v>
      </c>
    </row>
    <row r="1049" spans="2:2" x14ac:dyDescent="0.35">
      <c r="B1049">
        <v>26.175666666666601</v>
      </c>
    </row>
    <row r="1050" spans="2:2" x14ac:dyDescent="0.35">
      <c r="B1050">
        <v>26.3376666666666</v>
      </c>
    </row>
    <row r="1051" spans="2:2" x14ac:dyDescent="0.35">
      <c r="B1051">
        <v>26.266833333333299</v>
      </c>
    </row>
    <row r="1052" spans="2:2" x14ac:dyDescent="0.35">
      <c r="B1052">
        <v>26.4581666666666</v>
      </c>
    </row>
    <row r="1053" spans="2:2" x14ac:dyDescent="0.35">
      <c r="B1053">
        <v>26.380333333333301</v>
      </c>
    </row>
    <row r="1054" spans="2:2" x14ac:dyDescent="0.35">
      <c r="B1054">
        <v>26.3369999999999</v>
      </c>
    </row>
    <row r="1055" spans="2:2" x14ac:dyDescent="0.35">
      <c r="B1055">
        <v>26.358333333333299</v>
      </c>
    </row>
    <row r="1056" spans="2:2" x14ac:dyDescent="0.35">
      <c r="B1056">
        <v>26.246833333333299</v>
      </c>
    </row>
    <row r="1057" spans="2:2" x14ac:dyDescent="0.35">
      <c r="B1057">
        <v>26.492999999999999</v>
      </c>
    </row>
    <row r="1058" spans="2:2" x14ac:dyDescent="0.35">
      <c r="B1058">
        <v>26.388166666666599</v>
      </c>
    </row>
    <row r="1059" spans="2:2" x14ac:dyDescent="0.35">
      <c r="B1059">
        <v>26.302499999999899</v>
      </c>
    </row>
    <row r="1060" spans="2:2" x14ac:dyDescent="0.35">
      <c r="B1060">
        <v>26.383500000000002</v>
      </c>
    </row>
    <row r="1061" spans="2:2" x14ac:dyDescent="0.35">
      <c r="B1061">
        <v>26.3346666666666</v>
      </c>
    </row>
    <row r="1062" spans="2:2" x14ac:dyDescent="0.35">
      <c r="B1062">
        <v>26.2343333333333</v>
      </c>
    </row>
    <row r="1063" spans="2:2" x14ac:dyDescent="0.35">
      <c r="B1063">
        <v>26.325666666666599</v>
      </c>
    </row>
    <row r="1064" spans="2:2" x14ac:dyDescent="0.35">
      <c r="B1064">
        <v>26.457166666666598</v>
      </c>
    </row>
    <row r="1065" spans="2:2" x14ac:dyDescent="0.35">
      <c r="B1065">
        <v>26.456666666666599</v>
      </c>
    </row>
    <row r="1066" spans="2:2" x14ac:dyDescent="0.35">
      <c r="B1066">
        <v>26.301499999999901</v>
      </c>
    </row>
    <row r="1067" spans="2:2" x14ac:dyDescent="0.35">
      <c r="B1067">
        <v>26.393833333333301</v>
      </c>
    </row>
    <row r="1068" spans="2:2" x14ac:dyDescent="0.35">
      <c r="B1068">
        <v>26.349333333333298</v>
      </c>
    </row>
    <row r="1069" spans="2:2" x14ac:dyDescent="0.35">
      <c r="B1069">
        <v>26.313833333333299</v>
      </c>
    </row>
    <row r="1070" spans="2:2" x14ac:dyDescent="0.35">
      <c r="B1070">
        <v>26.233166666666602</v>
      </c>
    </row>
    <row r="1071" spans="2:2" x14ac:dyDescent="0.35">
      <c r="B1071">
        <v>26.399333333333299</v>
      </c>
    </row>
    <row r="1072" spans="2:2" x14ac:dyDescent="0.35">
      <c r="B1072">
        <v>26.388000000000002</v>
      </c>
    </row>
    <row r="1073" spans="2:2" x14ac:dyDescent="0.35">
      <c r="B1073">
        <v>26.573333333333299</v>
      </c>
    </row>
    <row r="1074" spans="2:2" x14ac:dyDescent="0.35">
      <c r="B1074">
        <v>26.222166666666599</v>
      </c>
    </row>
    <row r="1075" spans="2:2" x14ac:dyDescent="0.35">
      <c r="B1075">
        <v>26.384999999999899</v>
      </c>
    </row>
    <row r="1076" spans="2:2" x14ac:dyDescent="0.35">
      <c r="B1076">
        <v>26.440833333333298</v>
      </c>
    </row>
    <row r="1077" spans="2:2" x14ac:dyDescent="0.35">
      <c r="B1077">
        <v>26.266999999999999</v>
      </c>
    </row>
    <row r="1078" spans="2:2" x14ac:dyDescent="0.35">
      <c r="B1078">
        <v>26.358333333333299</v>
      </c>
    </row>
    <row r="1079" spans="2:2" x14ac:dyDescent="0.35">
      <c r="B1079">
        <v>26.252499999999898</v>
      </c>
    </row>
    <row r="1080" spans="2:2" x14ac:dyDescent="0.35">
      <c r="B1080">
        <v>26.4849999999999</v>
      </c>
    </row>
    <row r="1081" spans="2:2" x14ac:dyDescent="0.35">
      <c r="B1081">
        <v>26.272666666666598</v>
      </c>
    </row>
    <row r="1082" spans="2:2" x14ac:dyDescent="0.35">
      <c r="B1082">
        <v>26.389333333333301</v>
      </c>
    </row>
    <row r="1083" spans="2:2" x14ac:dyDescent="0.35">
      <c r="B1083">
        <v>26.2871666666666</v>
      </c>
    </row>
    <row r="1084" spans="2:2" x14ac:dyDescent="0.35">
      <c r="B1084">
        <v>26.314499999999999</v>
      </c>
    </row>
    <row r="1085" spans="2:2" x14ac:dyDescent="0.35">
      <c r="B1085">
        <v>26.339833333333299</v>
      </c>
    </row>
    <row r="1086" spans="2:2" x14ac:dyDescent="0.35">
      <c r="B1086">
        <v>26.477333333333299</v>
      </c>
    </row>
    <row r="1087" spans="2:2" x14ac:dyDescent="0.35">
      <c r="B1087">
        <v>26.3303333333333</v>
      </c>
    </row>
    <row r="1088" spans="2:2" x14ac:dyDescent="0.35">
      <c r="B1088">
        <v>26.388500000000001</v>
      </c>
    </row>
    <row r="1089" spans="2:2" x14ac:dyDescent="0.35">
      <c r="B1089">
        <v>26.373999999999999</v>
      </c>
    </row>
    <row r="1090" spans="2:2" x14ac:dyDescent="0.35">
      <c r="B1090">
        <v>26.527166666666599</v>
      </c>
    </row>
    <row r="1091" spans="2:2" x14ac:dyDescent="0.35">
      <c r="B1091">
        <v>26.4495</v>
      </c>
    </row>
    <row r="1092" spans="2:2" x14ac:dyDescent="0.35">
      <c r="B1092">
        <v>26.366499999999998</v>
      </c>
    </row>
    <row r="1093" spans="2:2" x14ac:dyDescent="0.35">
      <c r="B1093">
        <v>26.300833333333301</v>
      </c>
    </row>
    <row r="1094" spans="2:2" x14ac:dyDescent="0.35">
      <c r="B1094">
        <v>26.433166666666601</v>
      </c>
    </row>
    <row r="1095" spans="2:2" x14ac:dyDescent="0.35">
      <c r="B1095">
        <v>26.335999999999899</v>
      </c>
    </row>
    <row r="1096" spans="2:2" x14ac:dyDescent="0.35">
      <c r="B1096">
        <v>26.451166666666602</v>
      </c>
    </row>
    <row r="1097" spans="2:2" x14ac:dyDescent="0.35">
      <c r="B1097">
        <v>26.3258333333333</v>
      </c>
    </row>
    <row r="1098" spans="2:2" x14ac:dyDescent="0.35">
      <c r="B1098">
        <v>26.210999999999999</v>
      </c>
    </row>
    <row r="1099" spans="2:2" x14ac:dyDescent="0.35">
      <c r="B1099">
        <v>26.282999999999902</v>
      </c>
    </row>
    <row r="1100" spans="2:2" x14ac:dyDescent="0.35">
      <c r="B1100">
        <v>26.3786666666666</v>
      </c>
    </row>
    <row r="1101" spans="2:2" x14ac:dyDescent="0.35">
      <c r="B1101">
        <v>26.433166666666601</v>
      </c>
    </row>
    <row r="1102" spans="2:2" x14ac:dyDescent="0.35">
      <c r="B1102">
        <v>26.3548333333333</v>
      </c>
    </row>
    <row r="1103" spans="2:2" x14ac:dyDescent="0.35">
      <c r="B1103">
        <v>26.308</v>
      </c>
    </row>
    <row r="1104" spans="2:2" x14ac:dyDescent="0.35">
      <c r="B1104">
        <v>26.408166666666599</v>
      </c>
    </row>
    <row r="1105" spans="2:2" x14ac:dyDescent="0.35">
      <c r="B1105">
        <v>26.225000000000001</v>
      </c>
    </row>
    <row r="1106" spans="2:2" x14ac:dyDescent="0.35">
      <c r="B1106">
        <v>26.374666666666599</v>
      </c>
    </row>
    <row r="1107" spans="2:2" x14ac:dyDescent="0.35">
      <c r="B1107">
        <v>26.300166666666598</v>
      </c>
    </row>
    <row r="1108" spans="2:2" x14ac:dyDescent="0.35">
      <c r="B1108">
        <v>26.212333333333302</v>
      </c>
    </row>
    <row r="1109" spans="2:2" x14ac:dyDescent="0.35">
      <c r="B1109">
        <v>26.49</v>
      </c>
    </row>
    <row r="1110" spans="2:2" x14ac:dyDescent="0.35">
      <c r="B1110">
        <v>26.263000000000002</v>
      </c>
    </row>
    <row r="1111" spans="2:2" x14ac:dyDescent="0.35">
      <c r="B1111">
        <v>26.250833333333301</v>
      </c>
    </row>
    <row r="1112" spans="2:2" x14ac:dyDescent="0.35">
      <c r="B1112">
        <v>26.519833333333299</v>
      </c>
    </row>
    <row r="1113" spans="2:2" x14ac:dyDescent="0.35">
      <c r="B1113">
        <v>26.218166666666601</v>
      </c>
    </row>
    <row r="1114" spans="2:2" x14ac:dyDescent="0.35">
      <c r="B1114">
        <v>26.2738333333333</v>
      </c>
    </row>
    <row r="1115" spans="2:2" x14ac:dyDescent="0.35">
      <c r="B1115">
        <v>26.3883333333333</v>
      </c>
    </row>
    <row r="1116" spans="2:2" x14ac:dyDescent="0.35">
      <c r="B1116">
        <v>26.565999999999899</v>
      </c>
    </row>
    <row r="1117" spans="2:2" x14ac:dyDescent="0.35">
      <c r="B1117">
        <v>26.2416666666666</v>
      </c>
    </row>
    <row r="1118" spans="2:2" x14ac:dyDescent="0.35">
      <c r="B1118">
        <v>26.313833333333299</v>
      </c>
    </row>
    <row r="1119" spans="2:2" x14ac:dyDescent="0.35">
      <c r="B1119">
        <v>26.405333333333299</v>
      </c>
    </row>
    <row r="1120" spans="2:2" x14ac:dyDescent="0.35">
      <c r="B1120">
        <v>26.317499999999999</v>
      </c>
    </row>
    <row r="1121" spans="2:2" x14ac:dyDescent="0.35">
      <c r="B1121">
        <v>26.3245</v>
      </c>
    </row>
    <row r="1122" spans="2:2" x14ac:dyDescent="0.35">
      <c r="B1122">
        <v>26.3934999999999</v>
      </c>
    </row>
    <row r="1123" spans="2:2" x14ac:dyDescent="0.35">
      <c r="B1123">
        <v>26.418500000000002</v>
      </c>
    </row>
    <row r="1124" spans="2:2" x14ac:dyDescent="0.35">
      <c r="B1124">
        <v>26.329666666666601</v>
      </c>
    </row>
    <row r="1125" spans="2:2" x14ac:dyDescent="0.35">
      <c r="B1125">
        <v>26.326833333333301</v>
      </c>
    </row>
    <row r="1126" spans="2:2" x14ac:dyDescent="0.35">
      <c r="B1126">
        <v>26.2001666666666</v>
      </c>
    </row>
    <row r="1127" spans="2:2" x14ac:dyDescent="0.35">
      <c r="B1127">
        <v>26.409666666666599</v>
      </c>
    </row>
    <row r="1128" spans="2:2" x14ac:dyDescent="0.35">
      <c r="B1128">
        <v>26.156666666666599</v>
      </c>
    </row>
    <row r="1129" spans="2:2" x14ac:dyDescent="0.35">
      <c r="B1129">
        <v>26.373166666666599</v>
      </c>
    </row>
    <row r="1130" spans="2:2" x14ac:dyDescent="0.35">
      <c r="B1130">
        <v>26.170999999999999</v>
      </c>
    </row>
    <row r="1131" spans="2:2" x14ac:dyDescent="0.35">
      <c r="B1131">
        <v>26.394666666666598</v>
      </c>
    </row>
    <row r="1132" spans="2:2" x14ac:dyDescent="0.35">
      <c r="B1132">
        <v>26.268166666666598</v>
      </c>
    </row>
    <row r="1133" spans="2:2" x14ac:dyDescent="0.35">
      <c r="B1133">
        <v>26.365833333333299</v>
      </c>
    </row>
    <row r="1134" spans="2:2" x14ac:dyDescent="0.35">
      <c r="B1134">
        <v>26.5393333333333</v>
      </c>
    </row>
    <row r="1135" spans="2:2" x14ac:dyDescent="0.35">
      <c r="B1135">
        <v>26.391833333333299</v>
      </c>
    </row>
    <row r="1136" spans="2:2" x14ac:dyDescent="0.35">
      <c r="B1136">
        <v>26.402166666666599</v>
      </c>
    </row>
    <row r="1137" spans="2:2" x14ac:dyDescent="0.35">
      <c r="B1137">
        <v>26.261666666666599</v>
      </c>
    </row>
    <row r="1138" spans="2:2" x14ac:dyDescent="0.35">
      <c r="B1138">
        <v>26.4353333333333</v>
      </c>
    </row>
    <row r="1139" spans="2:2" x14ac:dyDescent="0.35">
      <c r="B1139">
        <v>26.329166666666701</v>
      </c>
    </row>
    <row r="1140" spans="2:2" x14ac:dyDescent="0.35">
      <c r="B1140">
        <v>26.179500000000001</v>
      </c>
    </row>
    <row r="1141" spans="2:2" x14ac:dyDescent="0.35">
      <c r="B1141">
        <v>26.333499999999901</v>
      </c>
    </row>
    <row r="1142" spans="2:2" x14ac:dyDescent="0.35">
      <c r="B1142">
        <v>26.364999999999899</v>
      </c>
    </row>
    <row r="1143" spans="2:2" x14ac:dyDescent="0.35">
      <c r="B1143">
        <v>26.471166666666601</v>
      </c>
    </row>
    <row r="1144" spans="2:2" x14ac:dyDescent="0.35">
      <c r="B1144">
        <v>26.419833333333301</v>
      </c>
    </row>
    <row r="1145" spans="2:2" x14ac:dyDescent="0.35">
      <c r="B1145">
        <v>26.408666666666601</v>
      </c>
    </row>
    <row r="1146" spans="2:2" x14ac:dyDescent="0.35">
      <c r="B1146">
        <v>26.1478333333332</v>
      </c>
    </row>
    <row r="1147" spans="2:2" x14ac:dyDescent="0.35">
      <c r="B1147">
        <v>26.3659999999999</v>
      </c>
    </row>
    <row r="1148" spans="2:2" x14ac:dyDescent="0.35">
      <c r="B1148">
        <v>26.4471666666666</v>
      </c>
    </row>
    <row r="1149" spans="2:2" x14ac:dyDescent="0.35">
      <c r="B1149">
        <v>26.367166666666598</v>
      </c>
    </row>
    <row r="1150" spans="2:2" x14ac:dyDescent="0.35">
      <c r="B1150">
        <v>26.2848333333333</v>
      </c>
    </row>
    <row r="1151" spans="2:2" x14ac:dyDescent="0.35">
      <c r="B1151">
        <v>26.496500000000001</v>
      </c>
    </row>
    <row r="1152" spans="2:2" x14ac:dyDescent="0.35">
      <c r="B1152">
        <v>26.227</v>
      </c>
    </row>
    <row r="1153" spans="2:2" x14ac:dyDescent="0.35">
      <c r="B1153">
        <v>26.257499999999901</v>
      </c>
    </row>
    <row r="1154" spans="2:2" x14ac:dyDescent="0.35">
      <c r="B1154">
        <v>26.251000000000001</v>
      </c>
    </row>
    <row r="1155" spans="2:2" x14ac:dyDescent="0.35">
      <c r="B1155">
        <v>26.335833333333301</v>
      </c>
    </row>
    <row r="1156" spans="2:2" x14ac:dyDescent="0.35">
      <c r="B1156">
        <v>26.336500000000001</v>
      </c>
    </row>
    <row r="1157" spans="2:2" x14ac:dyDescent="0.35">
      <c r="B1157">
        <v>26.203333333333301</v>
      </c>
    </row>
    <row r="1158" spans="2:2" x14ac:dyDescent="0.35">
      <c r="B1158">
        <v>26.373833333333302</v>
      </c>
    </row>
    <row r="1159" spans="2:2" x14ac:dyDescent="0.35">
      <c r="B1159">
        <v>26.299166666666601</v>
      </c>
    </row>
    <row r="1160" spans="2:2" x14ac:dyDescent="0.35">
      <c r="B1160">
        <v>26.287333333333301</v>
      </c>
    </row>
    <row r="1161" spans="2:2" x14ac:dyDescent="0.35">
      <c r="B1161">
        <v>26.2461666666666</v>
      </c>
    </row>
    <row r="1162" spans="2:2" x14ac:dyDescent="0.35">
      <c r="B1162">
        <v>26.490500000000001</v>
      </c>
    </row>
    <row r="1163" spans="2:2" x14ac:dyDescent="0.35">
      <c r="B1163">
        <v>26.501999999999999</v>
      </c>
    </row>
    <row r="1164" spans="2:2" x14ac:dyDescent="0.35">
      <c r="B1164">
        <v>26.346166666666601</v>
      </c>
    </row>
    <row r="1165" spans="2:2" x14ac:dyDescent="0.35">
      <c r="B1165">
        <v>26.362833333333299</v>
      </c>
    </row>
    <row r="1166" spans="2:2" x14ac:dyDescent="0.35">
      <c r="B1166">
        <v>26.385833333333299</v>
      </c>
    </row>
    <row r="1167" spans="2:2" x14ac:dyDescent="0.35">
      <c r="B1167">
        <v>26.3058333333333</v>
      </c>
    </row>
    <row r="1168" spans="2:2" x14ac:dyDescent="0.35">
      <c r="B1168">
        <v>26.3213333333333</v>
      </c>
    </row>
    <row r="1169" spans="2:2" x14ac:dyDescent="0.35">
      <c r="B1169">
        <v>26.3644999999999</v>
      </c>
    </row>
    <row r="1170" spans="2:2" x14ac:dyDescent="0.35">
      <c r="B1170">
        <v>26.396999999999899</v>
      </c>
    </row>
    <row r="1171" spans="2:2" x14ac:dyDescent="0.35">
      <c r="B1171">
        <v>26.641833333333299</v>
      </c>
    </row>
    <row r="1172" spans="2:2" x14ac:dyDescent="0.35">
      <c r="B1172">
        <v>26.316999999999901</v>
      </c>
    </row>
    <row r="1173" spans="2:2" x14ac:dyDescent="0.35">
      <c r="B1173">
        <v>26.3303333333333</v>
      </c>
    </row>
    <row r="1174" spans="2:2" x14ac:dyDescent="0.35">
      <c r="B1174">
        <v>26.387499999999999</v>
      </c>
    </row>
    <row r="1175" spans="2:2" x14ac:dyDescent="0.35">
      <c r="B1175">
        <v>26.2736666666666</v>
      </c>
    </row>
    <row r="1176" spans="2:2" x14ac:dyDescent="0.35">
      <c r="B1176">
        <v>26.209333333333301</v>
      </c>
    </row>
    <row r="1177" spans="2:2" x14ac:dyDescent="0.35">
      <c r="B1177">
        <v>26.453166666666601</v>
      </c>
    </row>
    <row r="1178" spans="2:2" x14ac:dyDescent="0.35">
      <c r="B1178">
        <v>26.564999999999898</v>
      </c>
    </row>
    <row r="1179" spans="2:2" x14ac:dyDescent="0.35">
      <c r="B1179">
        <v>26.330499999999901</v>
      </c>
    </row>
    <row r="1180" spans="2:2" x14ac:dyDescent="0.35">
      <c r="B1180">
        <v>26.261999999999901</v>
      </c>
    </row>
    <row r="1181" spans="2:2" x14ac:dyDescent="0.35">
      <c r="B1181">
        <v>26.321166666666599</v>
      </c>
    </row>
    <row r="1182" spans="2:2" x14ac:dyDescent="0.35">
      <c r="B1182">
        <v>26.415500000000002</v>
      </c>
    </row>
    <row r="1183" spans="2:2" x14ac:dyDescent="0.35">
      <c r="B1183">
        <v>26.2446666666666</v>
      </c>
    </row>
    <row r="1184" spans="2:2" x14ac:dyDescent="0.35">
      <c r="B1184">
        <v>26.3123333333332</v>
      </c>
    </row>
    <row r="1185" spans="2:2" x14ac:dyDescent="0.35">
      <c r="B1185">
        <v>26.108166666666602</v>
      </c>
    </row>
    <row r="1186" spans="2:2" x14ac:dyDescent="0.35">
      <c r="B1186">
        <v>26.277166666666599</v>
      </c>
    </row>
    <row r="1187" spans="2:2" x14ac:dyDescent="0.35">
      <c r="B1187">
        <v>26.2581666666666</v>
      </c>
    </row>
    <row r="1188" spans="2:2" x14ac:dyDescent="0.35">
      <c r="B1188">
        <v>26.3831666666666</v>
      </c>
    </row>
    <row r="1189" spans="2:2" x14ac:dyDescent="0.35">
      <c r="B1189">
        <v>26.2119999999999</v>
      </c>
    </row>
    <row r="1190" spans="2:2" x14ac:dyDescent="0.35">
      <c r="B1190">
        <v>26.257999999999999</v>
      </c>
    </row>
    <row r="1191" spans="2:2" x14ac:dyDescent="0.35">
      <c r="B1191">
        <v>26.492666666666601</v>
      </c>
    </row>
    <row r="1192" spans="2:2" x14ac:dyDescent="0.35">
      <c r="B1192">
        <v>26.4583333333333</v>
      </c>
    </row>
    <row r="1193" spans="2:2" x14ac:dyDescent="0.35">
      <c r="B1193">
        <v>26.332999999999998</v>
      </c>
    </row>
    <row r="1194" spans="2:2" x14ac:dyDescent="0.35">
      <c r="B1194">
        <v>26.291166666666602</v>
      </c>
    </row>
    <row r="1195" spans="2:2" x14ac:dyDescent="0.35">
      <c r="B1195">
        <v>26.263666666666602</v>
      </c>
    </row>
    <row r="1196" spans="2:2" x14ac:dyDescent="0.35">
      <c r="B1196">
        <v>26.257999999999999</v>
      </c>
    </row>
    <row r="1197" spans="2:2" x14ac:dyDescent="0.35">
      <c r="B1197">
        <v>26.347666666666601</v>
      </c>
    </row>
    <row r="1198" spans="2:2" x14ac:dyDescent="0.35">
      <c r="B1198">
        <v>26.323999999999899</v>
      </c>
    </row>
    <row r="1199" spans="2:2" x14ac:dyDescent="0.35">
      <c r="B1199">
        <v>26.1978333333333</v>
      </c>
    </row>
    <row r="1200" spans="2:2" x14ac:dyDescent="0.35">
      <c r="B1200">
        <v>26.1851666666666</v>
      </c>
    </row>
    <row r="1201" spans="2:2" x14ac:dyDescent="0.35">
      <c r="B1201">
        <v>26.511500000000002</v>
      </c>
    </row>
  </sheetData>
  <sortState ref="J2:J33">
    <sortCondition ref="J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SLPAdmin</dc:creator>
  <cp:lastModifiedBy>SLPAdmin</cp:lastModifiedBy>
  <dcterms:created xsi:type="dcterms:W3CDTF">2021-06-03T04:41:13Z</dcterms:created>
  <dcterms:modified xsi:type="dcterms:W3CDTF">2021-06-05T07:12:45Z</dcterms:modified>
</cp:coreProperties>
</file>